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dicina.laboral\Desktop\"/>
    </mc:Choice>
  </mc:AlternateContent>
  <xr:revisionPtr revIDLastSave="0" documentId="13_ncr:1_{BDCC670E-91FF-4247-A1CD-700D381C4BAE}" xr6:coauthVersionLast="47" xr6:coauthVersionMax="47" xr10:uidLastSave="{00000000-0000-0000-0000-000000000000}"/>
  <bookViews>
    <workbookView xWindow="-120" yWindow="-120" windowWidth="24240" windowHeight="13020" xr2:uid="{20EA376A-D60D-4286-810F-6209169D92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K117" i="1" s="1"/>
  <c r="J118" i="1"/>
  <c r="K118" i="1" s="1"/>
  <c r="J119" i="1"/>
  <c r="K119" i="1" s="1"/>
  <c r="J120" i="1"/>
  <c r="K120" i="1" s="1"/>
  <c r="J121" i="1"/>
  <c r="K121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K127" i="1" s="1"/>
  <c r="J128" i="1"/>
  <c r="K128" i="1" s="1"/>
  <c r="J129" i="1"/>
  <c r="K129" i="1" s="1"/>
  <c r="J130" i="1"/>
  <c r="K130" i="1" s="1"/>
  <c r="J131" i="1"/>
  <c r="K131" i="1" s="1"/>
  <c r="J132" i="1"/>
  <c r="K132" i="1" s="1"/>
  <c r="J133" i="1"/>
  <c r="K133" i="1" s="1"/>
  <c r="J134" i="1"/>
  <c r="K134" i="1" s="1"/>
  <c r="J135" i="1"/>
  <c r="K135" i="1" s="1"/>
  <c r="J136" i="1"/>
  <c r="K136" i="1" s="1"/>
  <c r="J137" i="1"/>
  <c r="K137" i="1" s="1"/>
  <c r="J138" i="1"/>
  <c r="K138" i="1" s="1"/>
  <c r="J139" i="1"/>
  <c r="K139" i="1" s="1"/>
  <c r="J140" i="1"/>
  <c r="K140" i="1" s="1"/>
  <c r="J141" i="1"/>
  <c r="K141" i="1" s="1"/>
  <c r="J142" i="1"/>
  <c r="K142" i="1" s="1"/>
  <c r="J143" i="1"/>
  <c r="K143" i="1" s="1"/>
  <c r="J144" i="1"/>
  <c r="K144" i="1" s="1"/>
  <c r="J145" i="1"/>
  <c r="K145" i="1" s="1"/>
  <c r="J146" i="1"/>
  <c r="K146" i="1" s="1"/>
  <c r="J147" i="1"/>
  <c r="K147" i="1" s="1"/>
  <c r="J148" i="1"/>
  <c r="K148" i="1" s="1"/>
  <c r="J149" i="1"/>
  <c r="K149" i="1" s="1"/>
  <c r="J150" i="1"/>
  <c r="K150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158" i="1"/>
  <c r="K158" i="1" s="1"/>
  <c r="J159" i="1"/>
  <c r="K159" i="1" s="1"/>
  <c r="J160" i="1"/>
  <c r="K160" i="1" s="1"/>
  <c r="J161" i="1"/>
  <c r="K161" i="1" s="1"/>
  <c r="J162" i="1"/>
  <c r="K162" i="1" s="1"/>
  <c r="J163" i="1"/>
  <c r="K163" i="1" s="1"/>
  <c r="J164" i="1"/>
  <c r="K164" i="1" s="1"/>
  <c r="J165" i="1"/>
  <c r="K165" i="1" s="1"/>
  <c r="J166" i="1"/>
  <c r="K166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K172" i="1" s="1"/>
  <c r="J173" i="1"/>
  <c r="K173" i="1" s="1"/>
  <c r="J174" i="1"/>
  <c r="K174" i="1" s="1"/>
  <c r="J175" i="1"/>
  <c r="K175" i="1" s="1"/>
  <c r="J176" i="1"/>
  <c r="K176" i="1" s="1"/>
  <c r="J177" i="1"/>
  <c r="K177" i="1" s="1"/>
  <c r="J178" i="1"/>
  <c r="K178" i="1" s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K184" i="1" s="1"/>
  <c r="J185" i="1"/>
  <c r="K185" i="1" s="1"/>
  <c r="J186" i="1"/>
  <c r="K186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J193" i="1"/>
  <c r="K193" i="1" s="1"/>
  <c r="J194" i="1"/>
  <c r="K194" i="1" s="1"/>
  <c r="J195" i="1"/>
  <c r="K195" i="1" s="1"/>
  <c r="J196" i="1"/>
  <c r="K196" i="1" s="1"/>
  <c r="J197" i="1"/>
  <c r="K197" i="1" s="1"/>
  <c r="J198" i="1"/>
  <c r="K198" i="1" s="1"/>
  <c r="J199" i="1"/>
  <c r="K199" i="1" s="1"/>
  <c r="J200" i="1"/>
  <c r="K200" i="1" s="1"/>
  <c r="J201" i="1"/>
  <c r="K201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212" i="1"/>
  <c r="K212" i="1" s="1"/>
  <c r="J213" i="1"/>
  <c r="K213" i="1" s="1"/>
  <c r="J214" i="1"/>
  <c r="K214" i="1" s="1"/>
  <c r="J215" i="1"/>
  <c r="K215" i="1" s="1"/>
  <c r="J216" i="1"/>
  <c r="K216" i="1" s="1"/>
  <c r="J217" i="1"/>
  <c r="K217" i="1" s="1"/>
  <c r="J218" i="1"/>
  <c r="K218" i="1" s="1"/>
  <c r="J219" i="1"/>
  <c r="K219" i="1" s="1"/>
  <c r="J220" i="1"/>
  <c r="K220" i="1" s="1"/>
  <c r="J221" i="1"/>
  <c r="K221" i="1" s="1"/>
  <c r="J222" i="1"/>
  <c r="K222" i="1" s="1"/>
  <c r="J223" i="1"/>
  <c r="K223" i="1" s="1"/>
  <c r="J224" i="1"/>
  <c r="K224" i="1" s="1"/>
  <c r="J225" i="1"/>
  <c r="K225" i="1" s="1"/>
  <c r="J226" i="1"/>
  <c r="K226" i="1" s="1"/>
  <c r="J227" i="1"/>
  <c r="K227" i="1" s="1"/>
  <c r="J228" i="1"/>
  <c r="K228" i="1" s="1"/>
  <c r="J229" i="1"/>
  <c r="K229" i="1" s="1"/>
  <c r="J230" i="1"/>
  <c r="K230" i="1" s="1"/>
  <c r="J231" i="1"/>
  <c r="K231" i="1" s="1"/>
  <c r="J232" i="1"/>
  <c r="K232" i="1" s="1"/>
  <c r="J233" i="1"/>
  <c r="K233" i="1" s="1"/>
  <c r="J234" i="1"/>
  <c r="K234" i="1" s="1"/>
  <c r="J235" i="1"/>
  <c r="K235" i="1" s="1"/>
  <c r="J236" i="1"/>
  <c r="K236" i="1" s="1"/>
  <c r="J237" i="1"/>
  <c r="K237" i="1" s="1"/>
  <c r="J238" i="1"/>
  <c r="K238" i="1" s="1"/>
  <c r="J239" i="1"/>
  <c r="K239" i="1" s="1"/>
  <c r="J240" i="1"/>
  <c r="K240" i="1" s="1"/>
  <c r="J241" i="1"/>
  <c r="K241" i="1" s="1"/>
  <c r="J242" i="1"/>
  <c r="K242" i="1" s="1"/>
  <c r="J243" i="1"/>
  <c r="K243" i="1" s="1"/>
  <c r="J244" i="1"/>
  <c r="K244" i="1" s="1"/>
  <c r="J245" i="1"/>
  <c r="K245" i="1" s="1"/>
  <c r="J246" i="1"/>
  <c r="K246" i="1" s="1"/>
  <c r="J247" i="1"/>
  <c r="K247" i="1" s="1"/>
  <c r="J248" i="1"/>
  <c r="K248" i="1" s="1"/>
  <c r="J249" i="1"/>
  <c r="K249" i="1" s="1"/>
  <c r="J250" i="1"/>
  <c r="K250" i="1" s="1"/>
  <c r="J251" i="1"/>
  <c r="K251" i="1" s="1"/>
  <c r="J252" i="1"/>
  <c r="K252" i="1" s="1"/>
  <c r="J253" i="1"/>
  <c r="K253" i="1" s="1"/>
  <c r="J254" i="1"/>
  <c r="K254" i="1" s="1"/>
  <c r="J255" i="1"/>
  <c r="K255" i="1" s="1"/>
  <c r="J256" i="1"/>
  <c r="K256" i="1" s="1"/>
  <c r="J257" i="1"/>
  <c r="K257" i="1" s="1"/>
  <c r="J258" i="1"/>
  <c r="K258" i="1" s="1"/>
  <c r="J259" i="1"/>
  <c r="K259" i="1" s="1"/>
  <c r="J260" i="1"/>
  <c r="K260" i="1" s="1"/>
  <c r="J261" i="1"/>
  <c r="K261" i="1" s="1"/>
  <c r="J262" i="1"/>
  <c r="K262" i="1" s="1"/>
  <c r="J263" i="1"/>
  <c r="K263" i="1" s="1"/>
  <c r="J264" i="1"/>
  <c r="K264" i="1" s="1"/>
  <c r="J265" i="1"/>
  <c r="K265" i="1" s="1"/>
  <c r="J266" i="1"/>
  <c r="K266" i="1" s="1"/>
  <c r="J267" i="1"/>
  <c r="K267" i="1" s="1"/>
  <c r="J268" i="1"/>
  <c r="K268" i="1" s="1"/>
  <c r="J269" i="1"/>
  <c r="K269" i="1" s="1"/>
  <c r="J270" i="1"/>
  <c r="K270" i="1" s="1"/>
  <c r="J271" i="1"/>
  <c r="K271" i="1" s="1"/>
  <c r="J272" i="1"/>
  <c r="K272" i="1" s="1"/>
  <c r="J273" i="1"/>
  <c r="K273" i="1" s="1"/>
  <c r="J274" i="1"/>
  <c r="K274" i="1" s="1"/>
  <c r="J275" i="1"/>
  <c r="K275" i="1" s="1"/>
  <c r="J276" i="1"/>
  <c r="K276" i="1" s="1"/>
  <c r="J277" i="1"/>
  <c r="K277" i="1" s="1"/>
  <c r="J278" i="1"/>
  <c r="K278" i="1" s="1"/>
  <c r="J279" i="1"/>
  <c r="K279" i="1" s="1"/>
  <c r="J280" i="1"/>
  <c r="K280" i="1" s="1"/>
  <c r="J281" i="1"/>
  <c r="K281" i="1" s="1"/>
  <c r="J282" i="1"/>
  <c r="K282" i="1" s="1"/>
  <c r="J283" i="1"/>
  <c r="K283" i="1" s="1"/>
  <c r="J284" i="1"/>
  <c r="K284" i="1" s="1"/>
  <c r="J285" i="1"/>
  <c r="K285" i="1" s="1"/>
  <c r="J286" i="1"/>
  <c r="K286" i="1" s="1"/>
  <c r="J287" i="1"/>
  <c r="K287" i="1" s="1"/>
  <c r="J288" i="1"/>
  <c r="K288" i="1" s="1"/>
  <c r="J289" i="1"/>
  <c r="K289" i="1" s="1"/>
  <c r="J290" i="1"/>
  <c r="K290" i="1" s="1"/>
  <c r="J291" i="1"/>
  <c r="K291" i="1" s="1"/>
  <c r="J292" i="1"/>
  <c r="K292" i="1" s="1"/>
  <c r="J293" i="1"/>
  <c r="K293" i="1" s="1"/>
  <c r="J294" i="1"/>
  <c r="K294" i="1" s="1"/>
  <c r="J295" i="1"/>
  <c r="K295" i="1" s="1"/>
  <c r="J296" i="1"/>
  <c r="K296" i="1" s="1"/>
  <c r="J297" i="1"/>
  <c r="K297" i="1" s="1"/>
  <c r="J298" i="1"/>
  <c r="K298" i="1" s="1"/>
  <c r="J299" i="1"/>
  <c r="K299" i="1" s="1"/>
  <c r="J300" i="1"/>
  <c r="K300" i="1" s="1"/>
  <c r="J301" i="1"/>
  <c r="K301" i="1" s="1"/>
  <c r="J302" i="1"/>
  <c r="K302" i="1" s="1"/>
  <c r="J303" i="1"/>
  <c r="K303" i="1" s="1"/>
  <c r="J304" i="1"/>
  <c r="K304" i="1" s="1"/>
  <c r="J305" i="1"/>
  <c r="K305" i="1" s="1"/>
  <c r="J306" i="1"/>
  <c r="K306" i="1" s="1"/>
  <c r="J307" i="1"/>
  <c r="K307" i="1" s="1"/>
  <c r="J308" i="1"/>
  <c r="K308" i="1" s="1"/>
  <c r="J309" i="1"/>
  <c r="K309" i="1" s="1"/>
  <c r="J310" i="1"/>
  <c r="K310" i="1" s="1"/>
  <c r="J311" i="1"/>
  <c r="K311" i="1" s="1"/>
  <c r="J312" i="1"/>
  <c r="K312" i="1" s="1"/>
  <c r="J313" i="1"/>
  <c r="K313" i="1" s="1"/>
  <c r="J314" i="1"/>
  <c r="K314" i="1" s="1"/>
  <c r="J315" i="1"/>
  <c r="K315" i="1" s="1"/>
  <c r="J316" i="1"/>
  <c r="K316" i="1" s="1"/>
  <c r="J317" i="1"/>
  <c r="K317" i="1" s="1"/>
  <c r="J318" i="1"/>
  <c r="K318" i="1" s="1"/>
  <c r="J319" i="1"/>
  <c r="K319" i="1" s="1"/>
  <c r="J320" i="1"/>
  <c r="K320" i="1" s="1"/>
  <c r="J321" i="1"/>
  <c r="K321" i="1" s="1"/>
  <c r="J322" i="1"/>
  <c r="K322" i="1" s="1"/>
  <c r="J323" i="1"/>
  <c r="K323" i="1" s="1"/>
  <c r="J324" i="1"/>
  <c r="K324" i="1" s="1"/>
  <c r="J325" i="1"/>
  <c r="K325" i="1" s="1"/>
  <c r="J326" i="1"/>
  <c r="K326" i="1" s="1"/>
  <c r="J327" i="1"/>
  <c r="K327" i="1" s="1"/>
  <c r="J328" i="1"/>
  <c r="K328" i="1" s="1"/>
  <c r="J329" i="1"/>
  <c r="K329" i="1" s="1"/>
  <c r="J330" i="1"/>
  <c r="K330" i="1" s="1"/>
  <c r="J331" i="1"/>
  <c r="K331" i="1" s="1"/>
  <c r="J332" i="1"/>
  <c r="K332" i="1" s="1"/>
  <c r="J333" i="1"/>
  <c r="K333" i="1" s="1"/>
  <c r="J334" i="1"/>
  <c r="K334" i="1" s="1"/>
  <c r="J335" i="1"/>
  <c r="K335" i="1" s="1"/>
  <c r="J336" i="1"/>
  <c r="K336" i="1" s="1"/>
  <c r="J337" i="1"/>
  <c r="K337" i="1" s="1"/>
  <c r="J338" i="1"/>
  <c r="K338" i="1" s="1"/>
  <c r="J339" i="1"/>
  <c r="K339" i="1" s="1"/>
  <c r="J340" i="1"/>
  <c r="K340" i="1" s="1"/>
  <c r="J341" i="1"/>
  <c r="K341" i="1" s="1"/>
  <c r="J342" i="1"/>
  <c r="K342" i="1" s="1"/>
  <c r="J343" i="1"/>
  <c r="K343" i="1" s="1"/>
  <c r="J344" i="1"/>
  <c r="K344" i="1" s="1"/>
  <c r="J345" i="1"/>
  <c r="K345" i="1" s="1"/>
  <c r="J346" i="1"/>
  <c r="K346" i="1" s="1"/>
  <c r="J347" i="1"/>
  <c r="K347" i="1" s="1"/>
  <c r="J348" i="1"/>
  <c r="K348" i="1" s="1"/>
  <c r="J349" i="1"/>
  <c r="K349" i="1" s="1"/>
  <c r="J350" i="1"/>
  <c r="K350" i="1" s="1"/>
  <c r="J351" i="1"/>
  <c r="K351" i="1" s="1"/>
  <c r="J352" i="1"/>
  <c r="K352" i="1" s="1"/>
  <c r="J353" i="1"/>
  <c r="K353" i="1" s="1"/>
  <c r="J354" i="1"/>
  <c r="K354" i="1" s="1"/>
  <c r="J355" i="1"/>
  <c r="K355" i="1" s="1"/>
  <c r="J356" i="1"/>
  <c r="K356" i="1" s="1"/>
  <c r="J357" i="1"/>
  <c r="K357" i="1" s="1"/>
  <c r="J358" i="1"/>
  <c r="K358" i="1" s="1"/>
  <c r="J359" i="1"/>
  <c r="K359" i="1" s="1"/>
  <c r="J360" i="1"/>
  <c r="K360" i="1" s="1"/>
  <c r="J361" i="1"/>
  <c r="K361" i="1" s="1"/>
  <c r="J362" i="1"/>
  <c r="K362" i="1" s="1"/>
  <c r="J363" i="1"/>
  <c r="K363" i="1" s="1"/>
  <c r="J364" i="1"/>
  <c r="K364" i="1" s="1"/>
  <c r="J365" i="1"/>
  <c r="K365" i="1" s="1"/>
  <c r="J366" i="1"/>
  <c r="K366" i="1" s="1"/>
  <c r="J367" i="1"/>
  <c r="K367" i="1" s="1"/>
  <c r="J368" i="1"/>
  <c r="K368" i="1" s="1"/>
  <c r="J369" i="1"/>
  <c r="K369" i="1" s="1"/>
  <c r="J370" i="1"/>
  <c r="K370" i="1" s="1"/>
  <c r="J371" i="1"/>
  <c r="K371" i="1" s="1"/>
  <c r="J372" i="1"/>
  <c r="K372" i="1" s="1"/>
  <c r="J373" i="1"/>
  <c r="K373" i="1" s="1"/>
  <c r="J374" i="1"/>
  <c r="K374" i="1" s="1"/>
  <c r="J375" i="1"/>
  <c r="K375" i="1" s="1"/>
  <c r="J376" i="1"/>
  <c r="K376" i="1" s="1"/>
  <c r="J377" i="1"/>
  <c r="K377" i="1" s="1"/>
  <c r="J378" i="1"/>
  <c r="K378" i="1" s="1"/>
  <c r="J379" i="1"/>
  <c r="K379" i="1" s="1"/>
  <c r="J380" i="1"/>
  <c r="K380" i="1" s="1"/>
  <c r="J381" i="1"/>
  <c r="K381" i="1" s="1"/>
  <c r="J382" i="1"/>
  <c r="K382" i="1" s="1"/>
  <c r="J383" i="1"/>
  <c r="K383" i="1" s="1"/>
  <c r="J384" i="1"/>
  <c r="K384" i="1" s="1"/>
  <c r="J385" i="1"/>
  <c r="K385" i="1" s="1"/>
  <c r="J386" i="1"/>
  <c r="K386" i="1" s="1"/>
  <c r="J387" i="1"/>
  <c r="K387" i="1" s="1"/>
  <c r="J388" i="1"/>
  <c r="K388" i="1" s="1"/>
  <c r="J389" i="1"/>
  <c r="K389" i="1" s="1"/>
  <c r="J390" i="1"/>
  <c r="K390" i="1" s="1"/>
  <c r="J391" i="1"/>
  <c r="K391" i="1" s="1"/>
  <c r="J392" i="1"/>
  <c r="K392" i="1" s="1"/>
  <c r="J393" i="1"/>
  <c r="K393" i="1" s="1"/>
  <c r="J394" i="1"/>
  <c r="K394" i="1" s="1"/>
  <c r="J395" i="1"/>
  <c r="K395" i="1" s="1"/>
  <c r="J396" i="1"/>
  <c r="K396" i="1" s="1"/>
  <c r="J397" i="1"/>
  <c r="K397" i="1" s="1"/>
  <c r="J398" i="1"/>
  <c r="K398" i="1" s="1"/>
  <c r="J399" i="1"/>
  <c r="K399" i="1" s="1"/>
  <c r="J400" i="1"/>
  <c r="K400" i="1" s="1"/>
  <c r="J401" i="1"/>
  <c r="K401" i="1" s="1"/>
  <c r="J402" i="1"/>
  <c r="K402" i="1" s="1"/>
  <c r="J403" i="1"/>
  <c r="K403" i="1" s="1"/>
  <c r="J404" i="1"/>
  <c r="K404" i="1" s="1"/>
  <c r="J405" i="1"/>
  <c r="K405" i="1" s="1"/>
  <c r="J406" i="1"/>
  <c r="K406" i="1" s="1"/>
  <c r="J407" i="1"/>
  <c r="K407" i="1" s="1"/>
  <c r="J408" i="1"/>
  <c r="K408" i="1" s="1"/>
  <c r="J409" i="1"/>
  <c r="K409" i="1" s="1"/>
  <c r="J410" i="1"/>
  <c r="K410" i="1" s="1"/>
  <c r="J411" i="1"/>
  <c r="K411" i="1" s="1"/>
  <c r="J412" i="1"/>
  <c r="K412" i="1" s="1"/>
  <c r="J413" i="1"/>
  <c r="K413" i="1" s="1"/>
  <c r="J414" i="1"/>
  <c r="K414" i="1" s="1"/>
  <c r="J415" i="1"/>
  <c r="K415" i="1" s="1"/>
  <c r="J416" i="1"/>
  <c r="K416" i="1" s="1"/>
  <c r="J417" i="1"/>
  <c r="K417" i="1" s="1"/>
  <c r="J418" i="1"/>
  <c r="K418" i="1" s="1"/>
  <c r="J419" i="1"/>
  <c r="K419" i="1" s="1"/>
  <c r="J420" i="1"/>
  <c r="K420" i="1" s="1"/>
  <c r="J421" i="1"/>
  <c r="K421" i="1" s="1"/>
  <c r="J422" i="1"/>
  <c r="K422" i="1" s="1"/>
  <c r="J423" i="1"/>
  <c r="K423" i="1" s="1"/>
  <c r="J424" i="1"/>
  <c r="K424" i="1" s="1"/>
  <c r="J425" i="1"/>
  <c r="K425" i="1" s="1"/>
  <c r="J426" i="1"/>
  <c r="K426" i="1" s="1"/>
  <c r="J427" i="1"/>
  <c r="K427" i="1" s="1"/>
  <c r="J428" i="1"/>
  <c r="K428" i="1" s="1"/>
  <c r="J429" i="1"/>
  <c r="K429" i="1" s="1"/>
  <c r="J430" i="1"/>
  <c r="K430" i="1" s="1"/>
  <c r="J431" i="1"/>
  <c r="K431" i="1" s="1"/>
  <c r="J432" i="1"/>
  <c r="K432" i="1" s="1"/>
  <c r="J433" i="1"/>
  <c r="K433" i="1" s="1"/>
  <c r="J434" i="1"/>
  <c r="K434" i="1" s="1"/>
  <c r="J435" i="1"/>
  <c r="K435" i="1" s="1"/>
  <c r="J436" i="1"/>
  <c r="K436" i="1" s="1"/>
  <c r="J437" i="1"/>
  <c r="K437" i="1" s="1"/>
  <c r="J438" i="1"/>
  <c r="K438" i="1" s="1"/>
  <c r="J439" i="1"/>
  <c r="K439" i="1" s="1"/>
  <c r="J440" i="1"/>
  <c r="K440" i="1" s="1"/>
  <c r="J441" i="1"/>
  <c r="K441" i="1" s="1"/>
  <c r="J442" i="1"/>
  <c r="K442" i="1" s="1"/>
  <c r="J443" i="1"/>
  <c r="K443" i="1" s="1"/>
  <c r="J444" i="1"/>
  <c r="K444" i="1" s="1"/>
  <c r="J445" i="1"/>
  <c r="K445" i="1" s="1"/>
  <c r="J446" i="1"/>
  <c r="K446" i="1" s="1"/>
  <c r="J447" i="1"/>
  <c r="K447" i="1" s="1"/>
  <c r="J448" i="1"/>
  <c r="K448" i="1" s="1"/>
  <c r="J449" i="1"/>
  <c r="K449" i="1" s="1"/>
  <c r="J450" i="1"/>
  <c r="K450" i="1" s="1"/>
  <c r="J451" i="1"/>
  <c r="K451" i="1" s="1"/>
  <c r="J452" i="1"/>
  <c r="K452" i="1" s="1"/>
  <c r="J453" i="1"/>
  <c r="K453" i="1" s="1"/>
  <c r="J454" i="1"/>
  <c r="K454" i="1" s="1"/>
  <c r="J455" i="1"/>
  <c r="K455" i="1" s="1"/>
  <c r="J456" i="1"/>
  <c r="K456" i="1" s="1"/>
  <c r="J457" i="1"/>
  <c r="K457" i="1" s="1"/>
  <c r="J458" i="1"/>
  <c r="K458" i="1" s="1"/>
  <c r="J459" i="1"/>
  <c r="K459" i="1" s="1"/>
  <c r="J460" i="1"/>
  <c r="K460" i="1" s="1"/>
  <c r="J461" i="1"/>
  <c r="K461" i="1" s="1"/>
  <c r="J462" i="1"/>
  <c r="K462" i="1" s="1"/>
  <c r="J463" i="1"/>
  <c r="K463" i="1" s="1"/>
  <c r="J464" i="1"/>
  <c r="K464" i="1" s="1"/>
  <c r="J465" i="1"/>
  <c r="K465" i="1" s="1"/>
  <c r="J466" i="1"/>
  <c r="K466" i="1" s="1"/>
  <c r="J467" i="1"/>
  <c r="K467" i="1" s="1"/>
  <c r="J468" i="1"/>
  <c r="K468" i="1" s="1"/>
  <c r="J469" i="1"/>
  <c r="K469" i="1" s="1"/>
  <c r="J470" i="1"/>
  <c r="K470" i="1" s="1"/>
  <c r="J471" i="1"/>
  <c r="K471" i="1" s="1"/>
  <c r="J472" i="1"/>
  <c r="K472" i="1" s="1"/>
  <c r="J473" i="1"/>
  <c r="K473" i="1" s="1"/>
  <c r="J474" i="1"/>
  <c r="K474" i="1" s="1"/>
  <c r="J475" i="1"/>
  <c r="K475" i="1" s="1"/>
  <c r="J476" i="1"/>
  <c r="K476" i="1" s="1"/>
  <c r="J477" i="1"/>
  <c r="K477" i="1" s="1"/>
  <c r="J478" i="1"/>
  <c r="K478" i="1" s="1"/>
  <c r="J479" i="1"/>
  <c r="K479" i="1" s="1"/>
  <c r="J480" i="1"/>
  <c r="K480" i="1" s="1"/>
  <c r="J481" i="1"/>
  <c r="K481" i="1" s="1"/>
  <c r="J482" i="1"/>
  <c r="K482" i="1" s="1"/>
  <c r="J483" i="1"/>
  <c r="K483" i="1" s="1"/>
  <c r="J484" i="1"/>
  <c r="K484" i="1" s="1"/>
  <c r="J485" i="1"/>
  <c r="K485" i="1" s="1"/>
  <c r="J486" i="1"/>
  <c r="K486" i="1" s="1"/>
  <c r="J487" i="1"/>
  <c r="K487" i="1" s="1"/>
  <c r="J488" i="1"/>
  <c r="K488" i="1" s="1"/>
  <c r="J489" i="1"/>
  <c r="K489" i="1" s="1"/>
  <c r="J490" i="1"/>
  <c r="K490" i="1" s="1"/>
  <c r="J491" i="1"/>
  <c r="K491" i="1" s="1"/>
  <c r="J492" i="1"/>
  <c r="K492" i="1" s="1"/>
  <c r="J493" i="1"/>
  <c r="K493" i="1" s="1"/>
  <c r="J494" i="1"/>
  <c r="K494" i="1" s="1"/>
  <c r="J495" i="1"/>
  <c r="K495" i="1" s="1"/>
  <c r="J496" i="1"/>
  <c r="K496" i="1" s="1"/>
  <c r="J497" i="1"/>
  <c r="K497" i="1" s="1"/>
  <c r="J498" i="1"/>
  <c r="K498" i="1" s="1"/>
  <c r="J499" i="1"/>
  <c r="K499" i="1" s="1"/>
  <c r="J500" i="1"/>
  <c r="K500" i="1" s="1"/>
  <c r="J501" i="1"/>
  <c r="K501" i="1" s="1"/>
  <c r="J502" i="1"/>
  <c r="K502" i="1" s="1"/>
  <c r="J503" i="1"/>
  <c r="K503" i="1" s="1"/>
  <c r="J504" i="1"/>
  <c r="K504" i="1" s="1"/>
  <c r="J505" i="1"/>
  <c r="K505" i="1" s="1"/>
  <c r="J506" i="1"/>
  <c r="K506" i="1" s="1"/>
  <c r="J507" i="1"/>
  <c r="K507" i="1" s="1"/>
  <c r="J508" i="1"/>
  <c r="K508" i="1" s="1"/>
  <c r="J509" i="1"/>
  <c r="K509" i="1" s="1"/>
  <c r="J510" i="1"/>
  <c r="K510" i="1" s="1"/>
  <c r="J511" i="1"/>
  <c r="K511" i="1" s="1"/>
  <c r="J512" i="1"/>
  <c r="K512" i="1" s="1"/>
  <c r="J513" i="1"/>
  <c r="K513" i="1" s="1"/>
  <c r="J514" i="1"/>
  <c r="K514" i="1" s="1"/>
  <c r="J515" i="1"/>
  <c r="K515" i="1" s="1"/>
  <c r="J516" i="1"/>
  <c r="K516" i="1" s="1"/>
  <c r="J517" i="1"/>
  <c r="K517" i="1" s="1"/>
  <c r="J518" i="1"/>
  <c r="K518" i="1" s="1"/>
  <c r="J519" i="1"/>
  <c r="K519" i="1" s="1"/>
  <c r="J520" i="1"/>
  <c r="K520" i="1" s="1"/>
  <c r="J521" i="1"/>
  <c r="K521" i="1" s="1"/>
  <c r="J522" i="1"/>
  <c r="K522" i="1" s="1"/>
  <c r="J523" i="1"/>
  <c r="K523" i="1" s="1"/>
  <c r="J524" i="1"/>
  <c r="K524" i="1" s="1"/>
  <c r="J525" i="1"/>
  <c r="K525" i="1" s="1"/>
  <c r="J526" i="1"/>
  <c r="K526" i="1" s="1"/>
  <c r="J527" i="1"/>
  <c r="K527" i="1" s="1"/>
  <c r="J528" i="1"/>
  <c r="K528" i="1" s="1"/>
  <c r="J529" i="1"/>
  <c r="K529" i="1" s="1"/>
  <c r="J530" i="1"/>
  <c r="K530" i="1" s="1"/>
  <c r="J531" i="1"/>
  <c r="K531" i="1" s="1"/>
  <c r="J532" i="1"/>
  <c r="K532" i="1" s="1"/>
  <c r="J533" i="1"/>
  <c r="K533" i="1" s="1"/>
  <c r="J534" i="1"/>
  <c r="K534" i="1" s="1"/>
  <c r="J535" i="1"/>
  <c r="K535" i="1" s="1"/>
  <c r="J536" i="1"/>
  <c r="K536" i="1" s="1"/>
  <c r="J537" i="1"/>
  <c r="K537" i="1" s="1"/>
  <c r="J538" i="1"/>
  <c r="K538" i="1" s="1"/>
  <c r="J539" i="1"/>
  <c r="K539" i="1" s="1"/>
  <c r="J540" i="1"/>
  <c r="K540" i="1" s="1"/>
  <c r="J541" i="1"/>
  <c r="K541" i="1" s="1"/>
  <c r="J542" i="1"/>
  <c r="K542" i="1" s="1"/>
  <c r="J543" i="1"/>
  <c r="K543" i="1" s="1"/>
  <c r="J544" i="1"/>
  <c r="K544" i="1" s="1"/>
  <c r="J545" i="1"/>
  <c r="K545" i="1" s="1"/>
  <c r="J546" i="1"/>
  <c r="K546" i="1" s="1"/>
  <c r="J547" i="1"/>
  <c r="K547" i="1" s="1"/>
  <c r="J548" i="1"/>
  <c r="K548" i="1" s="1"/>
  <c r="J549" i="1"/>
  <c r="K549" i="1" s="1"/>
  <c r="J550" i="1"/>
  <c r="K550" i="1" s="1"/>
  <c r="J551" i="1"/>
  <c r="K551" i="1" s="1"/>
  <c r="J552" i="1"/>
  <c r="K552" i="1" s="1"/>
  <c r="J553" i="1"/>
  <c r="K553" i="1" s="1"/>
  <c r="J554" i="1"/>
  <c r="K554" i="1" s="1"/>
  <c r="J555" i="1"/>
  <c r="K555" i="1" s="1"/>
  <c r="J556" i="1"/>
  <c r="K556" i="1" s="1"/>
  <c r="J557" i="1"/>
  <c r="K557" i="1" s="1"/>
  <c r="J558" i="1"/>
  <c r="K558" i="1" s="1"/>
  <c r="J559" i="1"/>
  <c r="K559" i="1" s="1"/>
  <c r="J560" i="1"/>
  <c r="K560" i="1" s="1"/>
  <c r="J561" i="1"/>
  <c r="K561" i="1" s="1"/>
  <c r="J562" i="1"/>
  <c r="K562" i="1" s="1"/>
  <c r="J563" i="1"/>
  <c r="K563" i="1" s="1"/>
  <c r="J564" i="1"/>
  <c r="K564" i="1" s="1"/>
  <c r="J565" i="1"/>
  <c r="K565" i="1" s="1"/>
  <c r="J566" i="1"/>
  <c r="K566" i="1" s="1"/>
  <c r="J567" i="1"/>
  <c r="K567" i="1" s="1"/>
  <c r="J568" i="1"/>
  <c r="K568" i="1" s="1"/>
  <c r="J569" i="1"/>
  <c r="K569" i="1" s="1"/>
  <c r="J570" i="1"/>
  <c r="K570" i="1" s="1"/>
  <c r="J571" i="1"/>
  <c r="K571" i="1" s="1"/>
  <c r="J572" i="1"/>
  <c r="K572" i="1" s="1"/>
  <c r="J573" i="1"/>
  <c r="K573" i="1" s="1"/>
  <c r="J574" i="1"/>
  <c r="K574" i="1" s="1"/>
  <c r="J575" i="1"/>
  <c r="K575" i="1" s="1"/>
  <c r="J576" i="1"/>
  <c r="K576" i="1" s="1"/>
  <c r="J577" i="1"/>
  <c r="K577" i="1" s="1"/>
  <c r="J578" i="1"/>
  <c r="K578" i="1" s="1"/>
  <c r="J579" i="1"/>
  <c r="K579" i="1" s="1"/>
  <c r="J580" i="1"/>
  <c r="K580" i="1" s="1"/>
  <c r="J581" i="1"/>
  <c r="K581" i="1" s="1"/>
  <c r="J582" i="1"/>
  <c r="K582" i="1" s="1"/>
  <c r="J583" i="1"/>
  <c r="K583" i="1" s="1"/>
  <c r="J584" i="1"/>
  <c r="K584" i="1" s="1"/>
  <c r="J585" i="1"/>
  <c r="K585" i="1" s="1"/>
  <c r="J586" i="1"/>
  <c r="K586" i="1" s="1"/>
  <c r="J587" i="1"/>
  <c r="K587" i="1" s="1"/>
  <c r="J588" i="1"/>
  <c r="K588" i="1" s="1"/>
  <c r="J589" i="1"/>
  <c r="K589" i="1" s="1"/>
  <c r="J590" i="1"/>
  <c r="K590" i="1" s="1"/>
  <c r="J591" i="1"/>
  <c r="K591" i="1" s="1"/>
  <c r="J592" i="1"/>
  <c r="K592" i="1" s="1"/>
  <c r="J593" i="1"/>
  <c r="K593" i="1" s="1"/>
  <c r="J594" i="1"/>
  <c r="K594" i="1" s="1"/>
  <c r="J595" i="1"/>
  <c r="K595" i="1" s="1"/>
  <c r="J596" i="1"/>
  <c r="K596" i="1" s="1"/>
  <c r="J597" i="1"/>
  <c r="K597" i="1" s="1"/>
  <c r="J598" i="1"/>
  <c r="K598" i="1" s="1"/>
  <c r="J599" i="1"/>
  <c r="K599" i="1" s="1"/>
  <c r="J600" i="1"/>
  <c r="K600" i="1" s="1"/>
  <c r="J601" i="1"/>
  <c r="K601" i="1" s="1"/>
  <c r="J602" i="1"/>
  <c r="K602" i="1" s="1"/>
  <c r="J603" i="1"/>
  <c r="K603" i="1" s="1"/>
  <c r="J604" i="1"/>
  <c r="K604" i="1" s="1"/>
  <c r="J605" i="1"/>
  <c r="K605" i="1" s="1"/>
  <c r="J606" i="1"/>
  <c r="K606" i="1" s="1"/>
  <c r="J607" i="1"/>
  <c r="K607" i="1" s="1"/>
  <c r="J608" i="1"/>
  <c r="K608" i="1" s="1"/>
  <c r="J609" i="1"/>
  <c r="K609" i="1" s="1"/>
  <c r="J610" i="1"/>
  <c r="K610" i="1" s="1"/>
  <c r="J611" i="1"/>
  <c r="K611" i="1" s="1"/>
  <c r="J612" i="1"/>
  <c r="K612" i="1" s="1"/>
  <c r="J613" i="1"/>
  <c r="K613" i="1" s="1"/>
  <c r="J614" i="1"/>
  <c r="K614" i="1" s="1"/>
  <c r="J615" i="1"/>
  <c r="K615" i="1" s="1"/>
  <c r="J616" i="1"/>
  <c r="K616" i="1" s="1"/>
  <c r="J617" i="1"/>
  <c r="K617" i="1" s="1"/>
  <c r="J618" i="1"/>
  <c r="K618" i="1" s="1"/>
  <c r="J619" i="1"/>
  <c r="K619" i="1" s="1"/>
  <c r="J620" i="1"/>
  <c r="K620" i="1" s="1"/>
  <c r="J621" i="1"/>
  <c r="K621" i="1" s="1"/>
  <c r="J622" i="1"/>
  <c r="K622" i="1" s="1"/>
  <c r="J623" i="1"/>
  <c r="K623" i="1" s="1"/>
  <c r="J624" i="1"/>
  <c r="K624" i="1" s="1"/>
  <c r="J625" i="1"/>
  <c r="K625" i="1" s="1"/>
  <c r="J626" i="1"/>
  <c r="K626" i="1" s="1"/>
  <c r="J627" i="1"/>
  <c r="K627" i="1" s="1"/>
  <c r="J628" i="1"/>
  <c r="K628" i="1" s="1"/>
  <c r="J629" i="1"/>
  <c r="K629" i="1" s="1"/>
  <c r="J630" i="1"/>
  <c r="K630" i="1" s="1"/>
  <c r="J631" i="1"/>
  <c r="K631" i="1" s="1"/>
  <c r="J632" i="1"/>
  <c r="K632" i="1" s="1"/>
  <c r="J633" i="1"/>
  <c r="K633" i="1" s="1"/>
  <c r="J634" i="1"/>
  <c r="K634" i="1" s="1"/>
  <c r="J635" i="1"/>
  <c r="K635" i="1" s="1"/>
  <c r="J636" i="1"/>
  <c r="K636" i="1" s="1"/>
  <c r="J637" i="1"/>
  <c r="K637" i="1" s="1"/>
  <c r="J638" i="1"/>
  <c r="K638" i="1" s="1"/>
  <c r="J639" i="1"/>
  <c r="K639" i="1" s="1"/>
  <c r="J640" i="1"/>
  <c r="K640" i="1" s="1"/>
  <c r="J641" i="1"/>
  <c r="K641" i="1" s="1"/>
  <c r="J642" i="1"/>
  <c r="K642" i="1" s="1"/>
  <c r="J643" i="1"/>
  <c r="K643" i="1" s="1"/>
  <c r="J644" i="1"/>
  <c r="K644" i="1" s="1"/>
  <c r="J645" i="1"/>
  <c r="K645" i="1" s="1"/>
  <c r="J646" i="1"/>
  <c r="K646" i="1" s="1"/>
  <c r="J647" i="1"/>
  <c r="K647" i="1" s="1"/>
  <c r="J648" i="1"/>
  <c r="K648" i="1" s="1"/>
  <c r="J649" i="1"/>
  <c r="K649" i="1" s="1"/>
  <c r="J650" i="1"/>
  <c r="K650" i="1" s="1"/>
  <c r="J651" i="1"/>
  <c r="K651" i="1" s="1"/>
  <c r="J652" i="1"/>
  <c r="K652" i="1" s="1"/>
  <c r="J653" i="1"/>
  <c r="K653" i="1" s="1"/>
  <c r="J654" i="1"/>
  <c r="K654" i="1" s="1"/>
  <c r="J655" i="1"/>
  <c r="K655" i="1" s="1"/>
  <c r="J656" i="1"/>
  <c r="K656" i="1" s="1"/>
  <c r="J657" i="1"/>
  <c r="K657" i="1" s="1"/>
  <c r="J658" i="1"/>
  <c r="K658" i="1" s="1"/>
  <c r="J659" i="1"/>
  <c r="K659" i="1" s="1"/>
  <c r="J660" i="1"/>
  <c r="K660" i="1" s="1"/>
  <c r="J661" i="1"/>
  <c r="K661" i="1" s="1"/>
  <c r="J662" i="1"/>
  <c r="K662" i="1" s="1"/>
  <c r="J663" i="1"/>
  <c r="K663" i="1" s="1"/>
  <c r="J664" i="1"/>
  <c r="K664" i="1" s="1"/>
  <c r="J665" i="1"/>
  <c r="K665" i="1" s="1"/>
  <c r="J666" i="1"/>
  <c r="K666" i="1" s="1"/>
  <c r="J667" i="1"/>
  <c r="K667" i="1" s="1"/>
  <c r="J668" i="1"/>
  <c r="K668" i="1" s="1"/>
  <c r="J669" i="1"/>
  <c r="K669" i="1" s="1"/>
  <c r="J670" i="1"/>
  <c r="K670" i="1" s="1"/>
  <c r="J671" i="1"/>
  <c r="K671" i="1" s="1"/>
  <c r="J672" i="1"/>
  <c r="K672" i="1" s="1"/>
  <c r="J673" i="1"/>
  <c r="K673" i="1" s="1"/>
  <c r="J674" i="1"/>
  <c r="K674" i="1" s="1"/>
  <c r="J675" i="1"/>
  <c r="K675" i="1" s="1"/>
  <c r="J676" i="1"/>
  <c r="K676" i="1" s="1"/>
  <c r="J677" i="1"/>
  <c r="K677" i="1" s="1"/>
  <c r="J678" i="1"/>
  <c r="K678" i="1" s="1"/>
  <c r="J679" i="1"/>
  <c r="K679" i="1" s="1"/>
  <c r="J680" i="1"/>
  <c r="K680" i="1" s="1"/>
  <c r="J681" i="1"/>
  <c r="K681" i="1" s="1"/>
  <c r="J682" i="1"/>
  <c r="K682" i="1" s="1"/>
  <c r="J683" i="1"/>
  <c r="K683" i="1" s="1"/>
  <c r="J684" i="1"/>
  <c r="K684" i="1" s="1"/>
  <c r="J685" i="1"/>
  <c r="K685" i="1" s="1"/>
  <c r="J686" i="1"/>
  <c r="K686" i="1" s="1"/>
  <c r="J687" i="1"/>
  <c r="K687" i="1" s="1"/>
  <c r="J688" i="1"/>
  <c r="K688" i="1" s="1"/>
  <c r="J689" i="1"/>
  <c r="K689" i="1" s="1"/>
  <c r="J690" i="1"/>
  <c r="K690" i="1" s="1"/>
  <c r="J691" i="1"/>
  <c r="K691" i="1" s="1"/>
  <c r="J692" i="1"/>
  <c r="K692" i="1" s="1"/>
  <c r="J693" i="1"/>
  <c r="K693" i="1" s="1"/>
  <c r="J694" i="1"/>
  <c r="K694" i="1" s="1"/>
  <c r="J695" i="1"/>
  <c r="K695" i="1" s="1"/>
  <c r="J696" i="1"/>
  <c r="K696" i="1" s="1"/>
  <c r="J697" i="1"/>
  <c r="K697" i="1" s="1"/>
  <c r="J698" i="1"/>
  <c r="K698" i="1" s="1"/>
  <c r="J699" i="1"/>
  <c r="K699" i="1" s="1"/>
  <c r="J700" i="1"/>
  <c r="K700" i="1" s="1"/>
  <c r="J701" i="1"/>
  <c r="K701" i="1" s="1"/>
  <c r="J702" i="1"/>
  <c r="K702" i="1" s="1"/>
  <c r="J703" i="1"/>
  <c r="K703" i="1" s="1"/>
  <c r="J704" i="1"/>
  <c r="K704" i="1" s="1"/>
  <c r="J705" i="1"/>
  <c r="K705" i="1" s="1"/>
  <c r="J706" i="1"/>
  <c r="K706" i="1" s="1"/>
  <c r="J707" i="1"/>
  <c r="K707" i="1" s="1"/>
  <c r="J708" i="1"/>
  <c r="K708" i="1" s="1"/>
  <c r="J709" i="1"/>
  <c r="K709" i="1" s="1"/>
  <c r="J710" i="1"/>
  <c r="K710" i="1" s="1"/>
  <c r="J711" i="1"/>
  <c r="K711" i="1" s="1"/>
  <c r="J712" i="1"/>
  <c r="K712" i="1" s="1"/>
  <c r="J713" i="1"/>
  <c r="K713" i="1" s="1"/>
  <c r="J714" i="1"/>
  <c r="K714" i="1" s="1"/>
  <c r="J715" i="1"/>
  <c r="K715" i="1" s="1"/>
  <c r="J716" i="1"/>
  <c r="K716" i="1" s="1"/>
  <c r="J717" i="1"/>
  <c r="K717" i="1" s="1"/>
  <c r="J718" i="1"/>
  <c r="K718" i="1" s="1"/>
  <c r="J719" i="1"/>
  <c r="K719" i="1" s="1"/>
  <c r="J720" i="1"/>
  <c r="K720" i="1" s="1"/>
  <c r="J721" i="1"/>
  <c r="K721" i="1" s="1"/>
  <c r="J722" i="1"/>
  <c r="K722" i="1" s="1"/>
  <c r="J723" i="1"/>
  <c r="K723" i="1" s="1"/>
  <c r="J724" i="1"/>
  <c r="K724" i="1" s="1"/>
  <c r="J725" i="1"/>
  <c r="K725" i="1" s="1"/>
  <c r="J726" i="1"/>
  <c r="K726" i="1" s="1"/>
  <c r="J727" i="1"/>
  <c r="K727" i="1" s="1"/>
  <c r="J728" i="1"/>
  <c r="K728" i="1" s="1"/>
  <c r="J729" i="1"/>
  <c r="K729" i="1" s="1"/>
  <c r="J730" i="1"/>
  <c r="K730" i="1" s="1"/>
  <c r="J731" i="1"/>
  <c r="K731" i="1" s="1"/>
  <c r="J732" i="1"/>
  <c r="K732" i="1" s="1"/>
  <c r="J733" i="1"/>
  <c r="K733" i="1" s="1"/>
  <c r="J734" i="1"/>
  <c r="K734" i="1" s="1"/>
  <c r="J735" i="1"/>
  <c r="K735" i="1" s="1"/>
  <c r="J736" i="1"/>
  <c r="K736" i="1" s="1"/>
  <c r="J737" i="1"/>
  <c r="K737" i="1" s="1"/>
  <c r="J738" i="1"/>
  <c r="K738" i="1" s="1"/>
  <c r="J739" i="1"/>
  <c r="K739" i="1" s="1"/>
  <c r="J740" i="1"/>
  <c r="K740" i="1" s="1"/>
  <c r="J741" i="1"/>
  <c r="K741" i="1" s="1"/>
  <c r="J742" i="1"/>
  <c r="K742" i="1" s="1"/>
  <c r="J743" i="1"/>
  <c r="K743" i="1" s="1"/>
  <c r="J744" i="1"/>
  <c r="K744" i="1" s="1"/>
  <c r="J745" i="1"/>
  <c r="K745" i="1" s="1"/>
  <c r="J746" i="1"/>
  <c r="K746" i="1" s="1"/>
  <c r="J747" i="1"/>
  <c r="K747" i="1" s="1"/>
  <c r="J748" i="1"/>
  <c r="K748" i="1" s="1"/>
  <c r="J749" i="1"/>
  <c r="K749" i="1" s="1"/>
  <c r="J750" i="1"/>
  <c r="K750" i="1" s="1"/>
  <c r="J751" i="1"/>
  <c r="K751" i="1" s="1"/>
  <c r="J752" i="1"/>
  <c r="K752" i="1" s="1"/>
  <c r="J753" i="1"/>
  <c r="K753" i="1" s="1"/>
  <c r="J754" i="1"/>
  <c r="K754" i="1" s="1"/>
  <c r="J755" i="1"/>
  <c r="K755" i="1" s="1"/>
  <c r="J756" i="1"/>
  <c r="K756" i="1" s="1"/>
  <c r="J757" i="1"/>
  <c r="K757" i="1" s="1"/>
  <c r="J758" i="1"/>
  <c r="K758" i="1" s="1"/>
  <c r="J759" i="1"/>
  <c r="K759" i="1" s="1"/>
  <c r="J760" i="1"/>
  <c r="K760" i="1" s="1"/>
  <c r="J761" i="1"/>
  <c r="K761" i="1" s="1"/>
  <c r="J762" i="1"/>
  <c r="K762" i="1" s="1"/>
  <c r="J763" i="1"/>
  <c r="K763" i="1" s="1"/>
  <c r="J764" i="1"/>
  <c r="K764" i="1" s="1"/>
  <c r="J765" i="1"/>
  <c r="K765" i="1" s="1"/>
  <c r="J766" i="1"/>
  <c r="K766" i="1" s="1"/>
  <c r="J767" i="1"/>
  <c r="K767" i="1" s="1"/>
  <c r="J768" i="1"/>
  <c r="K768" i="1" s="1"/>
  <c r="J769" i="1"/>
  <c r="K769" i="1" s="1"/>
  <c r="J770" i="1"/>
  <c r="K770" i="1" s="1"/>
  <c r="J771" i="1"/>
  <c r="K771" i="1" s="1"/>
  <c r="J772" i="1"/>
  <c r="K772" i="1" s="1"/>
  <c r="J773" i="1"/>
  <c r="K773" i="1" s="1"/>
  <c r="J774" i="1"/>
  <c r="K774" i="1" s="1"/>
  <c r="J775" i="1"/>
  <c r="K775" i="1" s="1"/>
  <c r="J776" i="1"/>
  <c r="K776" i="1" s="1"/>
  <c r="J777" i="1"/>
  <c r="K777" i="1" s="1"/>
  <c r="J778" i="1"/>
  <c r="K778" i="1" s="1"/>
  <c r="J779" i="1"/>
  <c r="K779" i="1" s="1"/>
  <c r="J780" i="1"/>
  <c r="K780" i="1" s="1"/>
  <c r="J781" i="1"/>
  <c r="K781" i="1" s="1"/>
  <c r="J782" i="1"/>
  <c r="K782" i="1" s="1"/>
  <c r="J783" i="1"/>
  <c r="K783" i="1" s="1"/>
  <c r="J784" i="1"/>
  <c r="K784" i="1" s="1"/>
  <c r="J785" i="1"/>
  <c r="K785" i="1" s="1"/>
  <c r="J786" i="1"/>
  <c r="K786" i="1" s="1"/>
  <c r="J787" i="1"/>
  <c r="K787" i="1" s="1"/>
  <c r="J788" i="1"/>
  <c r="K788" i="1" s="1"/>
  <c r="J789" i="1"/>
  <c r="K789" i="1" s="1"/>
  <c r="J790" i="1"/>
  <c r="K790" i="1" s="1"/>
  <c r="J791" i="1"/>
  <c r="K791" i="1" s="1"/>
  <c r="J792" i="1"/>
  <c r="K792" i="1" s="1"/>
  <c r="J793" i="1"/>
  <c r="K793" i="1" s="1"/>
  <c r="J794" i="1"/>
  <c r="K794" i="1" s="1"/>
  <c r="J795" i="1"/>
  <c r="K795" i="1" s="1"/>
  <c r="J796" i="1"/>
  <c r="K796" i="1" s="1"/>
  <c r="J797" i="1"/>
  <c r="K797" i="1" s="1"/>
  <c r="J798" i="1"/>
  <c r="K798" i="1" s="1"/>
  <c r="J799" i="1"/>
  <c r="K799" i="1" s="1"/>
  <c r="J800" i="1"/>
  <c r="K800" i="1" s="1"/>
  <c r="J801" i="1"/>
  <c r="K801" i="1" s="1"/>
  <c r="J802" i="1"/>
  <c r="K802" i="1" s="1"/>
  <c r="J803" i="1"/>
  <c r="K803" i="1" s="1"/>
  <c r="J804" i="1"/>
  <c r="K804" i="1" s="1"/>
  <c r="J805" i="1"/>
  <c r="K805" i="1" s="1"/>
  <c r="J806" i="1"/>
  <c r="K806" i="1" s="1"/>
  <c r="J807" i="1"/>
  <c r="K807" i="1" s="1"/>
  <c r="J808" i="1"/>
  <c r="K808" i="1" s="1"/>
  <c r="J809" i="1"/>
  <c r="K809" i="1" s="1"/>
  <c r="J810" i="1"/>
  <c r="K810" i="1" s="1"/>
  <c r="J811" i="1"/>
  <c r="K811" i="1" s="1"/>
  <c r="J812" i="1"/>
  <c r="K812" i="1" s="1"/>
  <c r="J813" i="1"/>
  <c r="K813" i="1" s="1"/>
  <c r="J814" i="1"/>
  <c r="K814" i="1" s="1"/>
  <c r="J815" i="1"/>
  <c r="K815" i="1" s="1"/>
  <c r="J816" i="1"/>
  <c r="K816" i="1" s="1"/>
  <c r="J817" i="1"/>
  <c r="K817" i="1" s="1"/>
  <c r="J818" i="1"/>
  <c r="K818" i="1" s="1"/>
  <c r="J819" i="1"/>
  <c r="K819" i="1" s="1"/>
  <c r="J820" i="1"/>
  <c r="K820" i="1" s="1"/>
  <c r="J821" i="1"/>
  <c r="K821" i="1" s="1"/>
  <c r="J822" i="1"/>
  <c r="K822" i="1" s="1"/>
  <c r="J823" i="1"/>
  <c r="K823" i="1" s="1"/>
  <c r="J824" i="1"/>
  <c r="K824" i="1" s="1"/>
  <c r="J825" i="1"/>
  <c r="K825" i="1" s="1"/>
  <c r="J826" i="1"/>
  <c r="K826" i="1" s="1"/>
  <c r="J827" i="1"/>
  <c r="K827" i="1" s="1"/>
  <c r="J828" i="1"/>
  <c r="K828" i="1" s="1"/>
  <c r="J829" i="1"/>
  <c r="K829" i="1" s="1"/>
  <c r="J830" i="1"/>
  <c r="K830" i="1" s="1"/>
  <c r="J831" i="1"/>
  <c r="K831" i="1" s="1"/>
  <c r="J832" i="1"/>
  <c r="K832" i="1" s="1"/>
  <c r="J833" i="1"/>
  <c r="K833" i="1" s="1"/>
  <c r="J834" i="1"/>
  <c r="K834" i="1" s="1"/>
  <c r="J835" i="1"/>
  <c r="K835" i="1" s="1"/>
  <c r="J836" i="1"/>
  <c r="K836" i="1" s="1"/>
  <c r="J837" i="1"/>
  <c r="K837" i="1" s="1"/>
  <c r="J838" i="1"/>
  <c r="K838" i="1" s="1"/>
  <c r="J839" i="1"/>
  <c r="K839" i="1" s="1"/>
  <c r="J840" i="1"/>
  <c r="K840" i="1" s="1"/>
  <c r="J841" i="1"/>
  <c r="K841" i="1" s="1"/>
  <c r="J842" i="1"/>
  <c r="K842" i="1" s="1"/>
  <c r="J843" i="1"/>
  <c r="K843" i="1" s="1"/>
  <c r="J844" i="1"/>
  <c r="K844" i="1" s="1"/>
  <c r="J845" i="1"/>
  <c r="K845" i="1" s="1"/>
  <c r="J846" i="1"/>
  <c r="K846" i="1" s="1"/>
  <c r="J847" i="1"/>
  <c r="K847" i="1" s="1"/>
  <c r="J848" i="1"/>
  <c r="K848" i="1" s="1"/>
  <c r="J849" i="1"/>
  <c r="K849" i="1" s="1"/>
  <c r="J850" i="1"/>
  <c r="K850" i="1" s="1"/>
  <c r="J851" i="1"/>
  <c r="K851" i="1" s="1"/>
  <c r="J852" i="1"/>
  <c r="K852" i="1" s="1"/>
  <c r="J853" i="1"/>
  <c r="K853" i="1" s="1"/>
  <c r="J854" i="1"/>
  <c r="K854" i="1" s="1"/>
  <c r="J855" i="1"/>
  <c r="K855" i="1" s="1"/>
  <c r="J856" i="1"/>
  <c r="K856" i="1" s="1"/>
  <c r="J857" i="1"/>
  <c r="K857" i="1" s="1"/>
  <c r="J858" i="1"/>
  <c r="K858" i="1" s="1"/>
  <c r="J859" i="1"/>
  <c r="K859" i="1" s="1"/>
  <c r="J860" i="1"/>
  <c r="K860" i="1" s="1"/>
  <c r="J861" i="1"/>
  <c r="K861" i="1" s="1"/>
  <c r="J862" i="1"/>
  <c r="K862" i="1" s="1"/>
  <c r="J863" i="1"/>
  <c r="K863" i="1" s="1"/>
  <c r="J864" i="1"/>
  <c r="K864" i="1" s="1"/>
  <c r="J865" i="1"/>
  <c r="K865" i="1" s="1"/>
  <c r="J866" i="1"/>
  <c r="K866" i="1" s="1"/>
  <c r="J867" i="1"/>
  <c r="K867" i="1" s="1"/>
  <c r="J868" i="1"/>
  <c r="K868" i="1" s="1"/>
  <c r="J869" i="1"/>
  <c r="K869" i="1" s="1"/>
  <c r="J870" i="1"/>
  <c r="K870" i="1" s="1"/>
  <c r="J871" i="1"/>
  <c r="K871" i="1" s="1"/>
  <c r="J872" i="1"/>
  <c r="K872" i="1" s="1"/>
  <c r="J873" i="1"/>
  <c r="K873" i="1" s="1"/>
  <c r="J874" i="1"/>
  <c r="K874" i="1" s="1"/>
  <c r="J875" i="1"/>
  <c r="K875" i="1" s="1"/>
  <c r="J876" i="1"/>
  <c r="K876" i="1" s="1"/>
  <c r="J877" i="1"/>
  <c r="K877" i="1" s="1"/>
  <c r="J878" i="1"/>
  <c r="K878" i="1" s="1"/>
  <c r="J879" i="1"/>
  <c r="K879" i="1" s="1"/>
  <c r="J880" i="1"/>
  <c r="K880" i="1" s="1"/>
  <c r="J881" i="1"/>
  <c r="K881" i="1" s="1"/>
  <c r="J882" i="1"/>
  <c r="K882" i="1" s="1"/>
  <c r="J883" i="1"/>
  <c r="K883" i="1" s="1"/>
  <c r="J884" i="1"/>
  <c r="K884" i="1" s="1"/>
  <c r="J885" i="1"/>
  <c r="K885" i="1" s="1"/>
  <c r="J886" i="1"/>
  <c r="K886" i="1" s="1"/>
  <c r="J887" i="1"/>
  <c r="K887" i="1" s="1"/>
  <c r="J888" i="1"/>
  <c r="K888" i="1" s="1"/>
  <c r="J889" i="1"/>
  <c r="K889" i="1" s="1"/>
  <c r="J890" i="1"/>
  <c r="K890" i="1" s="1"/>
  <c r="J891" i="1"/>
  <c r="K891" i="1" s="1"/>
  <c r="J892" i="1"/>
  <c r="K892" i="1" s="1"/>
  <c r="J893" i="1"/>
  <c r="K893" i="1" s="1"/>
  <c r="J894" i="1"/>
  <c r="K894" i="1" s="1"/>
  <c r="J895" i="1"/>
  <c r="K895" i="1" s="1"/>
  <c r="J896" i="1"/>
  <c r="K896" i="1" s="1"/>
  <c r="J897" i="1"/>
  <c r="K897" i="1" s="1"/>
  <c r="J898" i="1"/>
  <c r="K898" i="1" s="1"/>
  <c r="J899" i="1"/>
  <c r="K899" i="1" s="1"/>
  <c r="J900" i="1"/>
  <c r="K900" i="1" s="1"/>
  <c r="J901" i="1"/>
  <c r="K901" i="1" s="1"/>
  <c r="J902" i="1"/>
  <c r="K902" i="1" s="1"/>
  <c r="J903" i="1"/>
  <c r="K903" i="1" s="1"/>
  <c r="J904" i="1"/>
  <c r="K904" i="1" s="1"/>
  <c r="J905" i="1"/>
  <c r="K905" i="1" s="1"/>
  <c r="J906" i="1"/>
  <c r="K906" i="1" s="1"/>
  <c r="J907" i="1"/>
  <c r="K907" i="1" s="1"/>
  <c r="J908" i="1"/>
  <c r="K908" i="1" s="1"/>
  <c r="J909" i="1"/>
  <c r="K909" i="1" s="1"/>
  <c r="J910" i="1"/>
  <c r="K910" i="1" s="1"/>
  <c r="J911" i="1"/>
  <c r="K911" i="1" s="1"/>
  <c r="J912" i="1"/>
  <c r="K912" i="1" s="1"/>
  <c r="J913" i="1"/>
  <c r="K913" i="1" s="1"/>
  <c r="J914" i="1"/>
  <c r="K914" i="1" s="1"/>
  <c r="J915" i="1"/>
  <c r="K915" i="1" s="1"/>
  <c r="J916" i="1"/>
  <c r="K916" i="1" s="1"/>
  <c r="J917" i="1"/>
  <c r="K917" i="1" s="1"/>
  <c r="J918" i="1"/>
  <c r="K918" i="1" s="1"/>
  <c r="J919" i="1"/>
  <c r="K919" i="1" s="1"/>
  <c r="J920" i="1"/>
  <c r="K920" i="1" s="1"/>
  <c r="J921" i="1"/>
  <c r="K921" i="1" s="1"/>
  <c r="J922" i="1"/>
  <c r="K922" i="1" s="1"/>
  <c r="J923" i="1"/>
  <c r="K923" i="1" s="1"/>
  <c r="J924" i="1"/>
  <c r="K924" i="1" s="1"/>
  <c r="J925" i="1"/>
  <c r="K925" i="1" s="1"/>
  <c r="J926" i="1"/>
  <c r="K926" i="1" s="1"/>
  <c r="J927" i="1"/>
  <c r="K927" i="1" s="1"/>
  <c r="J928" i="1"/>
  <c r="K928" i="1" s="1"/>
  <c r="J929" i="1"/>
  <c r="K929" i="1" s="1"/>
  <c r="J930" i="1"/>
  <c r="K930" i="1" s="1"/>
  <c r="J931" i="1"/>
  <c r="K931" i="1" s="1"/>
  <c r="J932" i="1"/>
  <c r="K932" i="1" s="1"/>
  <c r="J933" i="1"/>
  <c r="K933" i="1" s="1"/>
  <c r="J934" i="1"/>
  <c r="K934" i="1" s="1"/>
  <c r="J935" i="1"/>
  <c r="K935" i="1" s="1"/>
  <c r="J936" i="1"/>
  <c r="K936" i="1" s="1"/>
  <c r="J937" i="1"/>
  <c r="K937" i="1" s="1"/>
  <c r="J938" i="1"/>
  <c r="K938" i="1" s="1"/>
  <c r="J939" i="1"/>
  <c r="K939" i="1" s="1"/>
  <c r="J940" i="1"/>
  <c r="K940" i="1" s="1"/>
  <c r="J941" i="1"/>
  <c r="K941" i="1" s="1"/>
  <c r="J942" i="1"/>
  <c r="K942" i="1" s="1"/>
  <c r="J943" i="1"/>
  <c r="K943" i="1" s="1"/>
  <c r="J944" i="1"/>
  <c r="K944" i="1" s="1"/>
  <c r="J945" i="1"/>
  <c r="K945" i="1" s="1"/>
  <c r="J946" i="1"/>
  <c r="K946" i="1" s="1"/>
  <c r="J947" i="1"/>
  <c r="K947" i="1" s="1"/>
  <c r="J948" i="1"/>
  <c r="K948" i="1" s="1"/>
  <c r="J949" i="1"/>
  <c r="K949" i="1" s="1"/>
  <c r="J950" i="1"/>
  <c r="K950" i="1" s="1"/>
  <c r="J951" i="1"/>
  <c r="K951" i="1" s="1"/>
  <c r="J952" i="1"/>
  <c r="K952" i="1" s="1"/>
  <c r="J953" i="1"/>
  <c r="K953" i="1" s="1"/>
  <c r="J954" i="1"/>
  <c r="K954" i="1" s="1"/>
  <c r="J955" i="1"/>
  <c r="K955" i="1" s="1"/>
  <c r="J956" i="1"/>
  <c r="K956" i="1" s="1"/>
  <c r="J957" i="1"/>
  <c r="K957" i="1" s="1"/>
  <c r="J958" i="1"/>
  <c r="K958" i="1" s="1"/>
  <c r="J959" i="1"/>
  <c r="K959" i="1" s="1"/>
  <c r="J960" i="1"/>
  <c r="K960" i="1" s="1"/>
  <c r="J961" i="1"/>
  <c r="K961" i="1" s="1"/>
  <c r="J962" i="1"/>
  <c r="K962" i="1" s="1"/>
  <c r="J963" i="1"/>
  <c r="K963" i="1" s="1"/>
  <c r="J964" i="1"/>
  <c r="K964" i="1" s="1"/>
  <c r="J965" i="1"/>
  <c r="K965" i="1" s="1"/>
  <c r="J966" i="1"/>
  <c r="K966" i="1" s="1"/>
  <c r="J967" i="1"/>
  <c r="K967" i="1" s="1"/>
  <c r="J968" i="1"/>
  <c r="K968" i="1" s="1"/>
  <c r="J969" i="1"/>
  <c r="K969" i="1" s="1"/>
  <c r="J970" i="1"/>
  <c r="K970" i="1" s="1"/>
  <c r="J971" i="1"/>
  <c r="K971" i="1" s="1"/>
  <c r="J972" i="1"/>
  <c r="K972" i="1" s="1"/>
  <c r="J973" i="1"/>
  <c r="K973" i="1" s="1"/>
  <c r="J974" i="1"/>
  <c r="K974" i="1" s="1"/>
  <c r="J975" i="1"/>
  <c r="K975" i="1" s="1"/>
  <c r="J976" i="1"/>
  <c r="K976" i="1" s="1"/>
  <c r="J977" i="1"/>
  <c r="K977" i="1" s="1"/>
  <c r="J978" i="1"/>
  <c r="K978" i="1" s="1"/>
  <c r="J979" i="1"/>
  <c r="K979" i="1" s="1"/>
  <c r="J980" i="1"/>
  <c r="K980" i="1" s="1"/>
  <c r="J981" i="1"/>
  <c r="K981" i="1" s="1"/>
  <c r="J982" i="1"/>
  <c r="K982" i="1" s="1"/>
  <c r="J983" i="1"/>
  <c r="K983" i="1" s="1"/>
  <c r="J984" i="1"/>
  <c r="K984" i="1" s="1"/>
  <c r="J985" i="1"/>
  <c r="K985" i="1" s="1"/>
  <c r="J986" i="1"/>
  <c r="K986" i="1" s="1"/>
  <c r="J987" i="1"/>
  <c r="K987" i="1" s="1"/>
  <c r="J988" i="1"/>
  <c r="K988" i="1" s="1"/>
  <c r="J989" i="1"/>
  <c r="K989" i="1" s="1"/>
  <c r="J990" i="1"/>
  <c r="K990" i="1" s="1"/>
  <c r="J991" i="1"/>
  <c r="K991" i="1" s="1"/>
  <c r="J992" i="1"/>
  <c r="K992" i="1" s="1"/>
  <c r="J993" i="1"/>
  <c r="K993" i="1" s="1"/>
  <c r="J994" i="1"/>
  <c r="K994" i="1" s="1"/>
  <c r="J995" i="1"/>
  <c r="K995" i="1" s="1"/>
  <c r="J996" i="1"/>
  <c r="K996" i="1" s="1"/>
  <c r="J997" i="1"/>
  <c r="K997" i="1" s="1"/>
  <c r="J998" i="1"/>
  <c r="K998" i="1" s="1"/>
  <c r="J999" i="1"/>
  <c r="K999" i="1" s="1"/>
  <c r="J1000" i="1"/>
  <c r="K1000" i="1" s="1"/>
  <c r="J1001" i="1"/>
  <c r="K1001" i="1" s="1"/>
  <c r="J1002" i="1"/>
  <c r="K1002" i="1" s="1"/>
  <c r="J1003" i="1"/>
  <c r="K1003" i="1" s="1"/>
  <c r="J1004" i="1"/>
  <c r="K1004" i="1" s="1"/>
  <c r="J1005" i="1"/>
  <c r="K1005" i="1" s="1"/>
  <c r="J1006" i="1"/>
  <c r="K1006" i="1" s="1"/>
  <c r="J1007" i="1"/>
  <c r="K1007" i="1" s="1"/>
  <c r="J1008" i="1"/>
  <c r="K1008" i="1" s="1"/>
  <c r="J1009" i="1"/>
  <c r="K1009" i="1" s="1"/>
  <c r="J1010" i="1"/>
  <c r="K1010" i="1" s="1"/>
  <c r="J1011" i="1"/>
  <c r="K1011" i="1" s="1"/>
  <c r="J1012" i="1"/>
  <c r="K1012" i="1" s="1"/>
  <c r="J1013" i="1"/>
  <c r="K1013" i="1" s="1"/>
  <c r="J1014" i="1"/>
  <c r="K1014" i="1" s="1"/>
  <c r="J1015" i="1"/>
  <c r="K1015" i="1" s="1"/>
  <c r="J1016" i="1"/>
  <c r="K1016" i="1" s="1"/>
  <c r="J1017" i="1"/>
  <c r="K1017" i="1" s="1"/>
  <c r="J1018" i="1"/>
  <c r="K1018" i="1" s="1"/>
  <c r="J1019" i="1"/>
  <c r="K1019" i="1" s="1"/>
  <c r="J1020" i="1"/>
  <c r="K1020" i="1" s="1"/>
  <c r="J1021" i="1"/>
  <c r="K1021" i="1" s="1"/>
  <c r="J1022" i="1"/>
  <c r="K1022" i="1" s="1"/>
  <c r="J1023" i="1"/>
  <c r="K1023" i="1" s="1"/>
  <c r="J1024" i="1"/>
  <c r="K1024" i="1" s="1"/>
  <c r="J1025" i="1"/>
  <c r="K1025" i="1" s="1"/>
  <c r="J1026" i="1"/>
  <c r="K1026" i="1" s="1"/>
  <c r="J1027" i="1"/>
  <c r="K1027" i="1" s="1"/>
  <c r="J1028" i="1"/>
  <c r="K1028" i="1" s="1"/>
  <c r="J1029" i="1"/>
  <c r="K1029" i="1" s="1"/>
  <c r="J1030" i="1"/>
  <c r="K1030" i="1" s="1"/>
  <c r="J1031" i="1"/>
  <c r="K1031" i="1" s="1"/>
  <c r="J1032" i="1"/>
  <c r="K1032" i="1" s="1"/>
  <c r="J1033" i="1"/>
  <c r="K1033" i="1" s="1"/>
  <c r="J1034" i="1"/>
  <c r="K1034" i="1" s="1"/>
  <c r="J1035" i="1"/>
  <c r="K1035" i="1" s="1"/>
  <c r="J1036" i="1"/>
  <c r="K1036" i="1" s="1"/>
  <c r="J1037" i="1"/>
  <c r="K1037" i="1" s="1"/>
  <c r="J1038" i="1"/>
  <c r="K1038" i="1" s="1"/>
  <c r="J1039" i="1"/>
  <c r="K1039" i="1" s="1"/>
  <c r="J1040" i="1"/>
  <c r="K1040" i="1" s="1"/>
  <c r="J1041" i="1"/>
  <c r="K1041" i="1" s="1"/>
  <c r="J1042" i="1"/>
  <c r="K1042" i="1" s="1"/>
  <c r="J1043" i="1"/>
  <c r="K1043" i="1" s="1"/>
  <c r="J1044" i="1"/>
  <c r="K1044" i="1" s="1"/>
  <c r="J1045" i="1"/>
  <c r="K1045" i="1" s="1"/>
  <c r="J1046" i="1"/>
  <c r="K1046" i="1" s="1"/>
  <c r="J1047" i="1"/>
  <c r="K1047" i="1" s="1"/>
  <c r="J1048" i="1"/>
  <c r="K1048" i="1" s="1"/>
  <c r="J1049" i="1"/>
  <c r="K1049" i="1" s="1"/>
  <c r="J1050" i="1"/>
  <c r="K1050" i="1" s="1"/>
  <c r="J1051" i="1"/>
  <c r="K1051" i="1" s="1"/>
  <c r="J1052" i="1"/>
  <c r="K1052" i="1" s="1"/>
  <c r="J1053" i="1"/>
  <c r="K1053" i="1" s="1"/>
  <c r="J1054" i="1"/>
  <c r="K1054" i="1" s="1"/>
  <c r="J1055" i="1"/>
  <c r="K1055" i="1" s="1"/>
  <c r="J1056" i="1"/>
  <c r="K1056" i="1" s="1"/>
  <c r="J1057" i="1"/>
  <c r="K1057" i="1" s="1"/>
  <c r="J1058" i="1"/>
  <c r="K1058" i="1" s="1"/>
  <c r="J1059" i="1"/>
  <c r="K1059" i="1" s="1"/>
  <c r="J1060" i="1"/>
  <c r="K1060" i="1" s="1"/>
  <c r="J1061" i="1"/>
  <c r="K1061" i="1" s="1"/>
  <c r="J1062" i="1"/>
  <c r="K1062" i="1" s="1"/>
  <c r="J1063" i="1"/>
  <c r="K1063" i="1" s="1"/>
  <c r="J1064" i="1"/>
  <c r="K1064" i="1" s="1"/>
  <c r="J1065" i="1"/>
  <c r="K1065" i="1" s="1"/>
  <c r="J1066" i="1"/>
  <c r="K1066" i="1" s="1"/>
  <c r="J1067" i="1"/>
  <c r="K1067" i="1" s="1"/>
  <c r="J1068" i="1"/>
  <c r="K1068" i="1" s="1"/>
  <c r="J1069" i="1"/>
  <c r="K1069" i="1" s="1"/>
  <c r="J1070" i="1"/>
  <c r="K1070" i="1" s="1"/>
  <c r="J1071" i="1"/>
  <c r="K1071" i="1" s="1"/>
  <c r="J1072" i="1"/>
  <c r="K1072" i="1" s="1"/>
  <c r="J1073" i="1"/>
  <c r="K1073" i="1" s="1"/>
  <c r="J1074" i="1"/>
  <c r="K1074" i="1" s="1"/>
  <c r="J1075" i="1"/>
  <c r="K1075" i="1" s="1"/>
  <c r="J1076" i="1"/>
  <c r="K1076" i="1" s="1"/>
  <c r="J1077" i="1"/>
  <c r="K1077" i="1" s="1"/>
  <c r="J1078" i="1"/>
  <c r="K1078" i="1" s="1"/>
  <c r="J1079" i="1"/>
  <c r="K1079" i="1" s="1"/>
  <c r="J1080" i="1"/>
  <c r="K1080" i="1" s="1"/>
  <c r="J1081" i="1"/>
  <c r="K1081" i="1" s="1"/>
  <c r="J1082" i="1"/>
  <c r="K1082" i="1" s="1"/>
  <c r="J1083" i="1"/>
  <c r="K1083" i="1" s="1"/>
  <c r="J1084" i="1"/>
  <c r="K1084" i="1" s="1"/>
  <c r="J1085" i="1"/>
  <c r="K1085" i="1" s="1"/>
  <c r="J1086" i="1"/>
  <c r="K1086" i="1" s="1"/>
  <c r="J1087" i="1"/>
  <c r="K1087" i="1" s="1"/>
  <c r="J1088" i="1"/>
  <c r="K1088" i="1" s="1"/>
  <c r="J1089" i="1"/>
  <c r="K1089" i="1" s="1"/>
  <c r="J1090" i="1"/>
  <c r="K1090" i="1" s="1"/>
  <c r="J1091" i="1"/>
  <c r="K1091" i="1" s="1"/>
  <c r="J1092" i="1"/>
  <c r="K1092" i="1" s="1"/>
  <c r="J1093" i="1"/>
  <c r="K1093" i="1" s="1"/>
  <c r="J1094" i="1"/>
  <c r="K1094" i="1" s="1"/>
  <c r="J1095" i="1"/>
  <c r="K1095" i="1" s="1"/>
  <c r="J1096" i="1"/>
  <c r="K1096" i="1" s="1"/>
  <c r="J1097" i="1"/>
  <c r="K1097" i="1" s="1"/>
  <c r="J1098" i="1"/>
  <c r="K1098" i="1" s="1"/>
  <c r="J1099" i="1"/>
  <c r="K1099" i="1" s="1"/>
  <c r="J1100" i="1"/>
  <c r="K1100" i="1" s="1"/>
  <c r="J1101" i="1"/>
  <c r="K1101" i="1" s="1"/>
  <c r="J1102" i="1"/>
  <c r="K1102" i="1" s="1"/>
  <c r="J1103" i="1"/>
  <c r="K1103" i="1" s="1"/>
  <c r="J1104" i="1"/>
  <c r="K1104" i="1" s="1"/>
  <c r="J1105" i="1"/>
  <c r="K1105" i="1" s="1"/>
  <c r="J1106" i="1"/>
  <c r="K1106" i="1" s="1"/>
  <c r="J1107" i="1"/>
  <c r="K1107" i="1" s="1"/>
  <c r="J1108" i="1"/>
  <c r="K1108" i="1" s="1"/>
  <c r="J1109" i="1"/>
  <c r="K1109" i="1" s="1"/>
  <c r="J1110" i="1"/>
  <c r="K1110" i="1" s="1"/>
  <c r="J1111" i="1"/>
  <c r="K1111" i="1" s="1"/>
  <c r="J1112" i="1"/>
  <c r="K1112" i="1" s="1"/>
  <c r="J1113" i="1"/>
  <c r="K1113" i="1" s="1"/>
  <c r="J1114" i="1"/>
  <c r="K1114" i="1" s="1"/>
  <c r="J1115" i="1"/>
  <c r="K1115" i="1" s="1"/>
  <c r="J1116" i="1"/>
  <c r="K1116" i="1" s="1"/>
  <c r="J1117" i="1"/>
  <c r="K1117" i="1" s="1"/>
  <c r="J1118" i="1"/>
  <c r="K1118" i="1" s="1"/>
  <c r="J1119" i="1"/>
  <c r="K1119" i="1" s="1"/>
  <c r="J1120" i="1"/>
  <c r="K1120" i="1" s="1"/>
  <c r="J1121" i="1"/>
  <c r="K1121" i="1" s="1"/>
  <c r="J1122" i="1"/>
  <c r="K1122" i="1" s="1"/>
  <c r="J1123" i="1"/>
  <c r="K1123" i="1" s="1"/>
  <c r="J1124" i="1"/>
  <c r="K1124" i="1" s="1"/>
  <c r="J1125" i="1"/>
  <c r="K1125" i="1" s="1"/>
  <c r="J1126" i="1"/>
  <c r="K1126" i="1" s="1"/>
  <c r="J1127" i="1"/>
  <c r="K1127" i="1" s="1"/>
  <c r="J1128" i="1"/>
  <c r="K1128" i="1" s="1"/>
  <c r="J1129" i="1"/>
  <c r="K1129" i="1" s="1"/>
  <c r="J1130" i="1"/>
  <c r="K1130" i="1" s="1"/>
  <c r="J1131" i="1"/>
  <c r="K1131" i="1" s="1"/>
  <c r="J1132" i="1"/>
  <c r="K1132" i="1" s="1"/>
  <c r="J1133" i="1"/>
  <c r="K1133" i="1" s="1"/>
  <c r="J1134" i="1"/>
  <c r="K1134" i="1" s="1"/>
  <c r="J1135" i="1"/>
  <c r="K1135" i="1" s="1"/>
  <c r="J1136" i="1"/>
  <c r="K1136" i="1" s="1"/>
  <c r="J1137" i="1"/>
  <c r="K1137" i="1" s="1"/>
  <c r="J1138" i="1"/>
  <c r="K1138" i="1" s="1"/>
  <c r="J1139" i="1"/>
  <c r="K1139" i="1" s="1"/>
  <c r="J1140" i="1"/>
  <c r="K1140" i="1" s="1"/>
  <c r="J1141" i="1"/>
  <c r="K1141" i="1" s="1"/>
  <c r="J1142" i="1"/>
  <c r="K1142" i="1" s="1"/>
  <c r="J1143" i="1"/>
  <c r="K1143" i="1" s="1"/>
  <c r="J1144" i="1"/>
  <c r="K1144" i="1" s="1"/>
  <c r="J1145" i="1"/>
  <c r="K1145" i="1" s="1"/>
  <c r="J1146" i="1"/>
  <c r="K1146" i="1" s="1"/>
  <c r="J1147" i="1"/>
  <c r="K1147" i="1" s="1"/>
  <c r="J1148" i="1"/>
  <c r="K1148" i="1" s="1"/>
  <c r="J1149" i="1"/>
  <c r="K1149" i="1" s="1"/>
  <c r="J1150" i="1"/>
  <c r="K1150" i="1" s="1"/>
  <c r="J1151" i="1"/>
  <c r="K1151" i="1" s="1"/>
  <c r="J1152" i="1"/>
  <c r="K1152" i="1" s="1"/>
  <c r="J1153" i="1"/>
  <c r="K1153" i="1" s="1"/>
  <c r="J1154" i="1"/>
  <c r="K1154" i="1" s="1"/>
  <c r="J1155" i="1"/>
  <c r="K1155" i="1" s="1"/>
  <c r="J1156" i="1"/>
  <c r="K1156" i="1" s="1"/>
  <c r="J1157" i="1"/>
  <c r="K1157" i="1" s="1"/>
  <c r="J1158" i="1"/>
  <c r="K1158" i="1" s="1"/>
  <c r="J1159" i="1"/>
  <c r="K1159" i="1" s="1"/>
  <c r="J1160" i="1"/>
  <c r="K1160" i="1" s="1"/>
  <c r="J1161" i="1"/>
  <c r="K1161" i="1" s="1"/>
  <c r="J1162" i="1"/>
  <c r="K1162" i="1" s="1"/>
  <c r="J1163" i="1"/>
  <c r="K1163" i="1" s="1"/>
  <c r="J1164" i="1"/>
  <c r="K1164" i="1" s="1"/>
  <c r="J1165" i="1"/>
  <c r="K1165" i="1" s="1"/>
  <c r="J1166" i="1"/>
  <c r="K1166" i="1" s="1"/>
  <c r="J1167" i="1"/>
  <c r="K1167" i="1" s="1"/>
  <c r="J1168" i="1"/>
  <c r="K1168" i="1" s="1"/>
  <c r="J1169" i="1"/>
  <c r="K1169" i="1" s="1"/>
  <c r="J1170" i="1"/>
  <c r="K1170" i="1" s="1"/>
  <c r="J1171" i="1"/>
  <c r="K1171" i="1" s="1"/>
  <c r="J1172" i="1"/>
  <c r="K1172" i="1" s="1"/>
  <c r="J1173" i="1"/>
  <c r="K1173" i="1" s="1"/>
  <c r="J1174" i="1"/>
  <c r="K1174" i="1" s="1"/>
  <c r="J1175" i="1"/>
  <c r="K1175" i="1" s="1"/>
  <c r="J1176" i="1"/>
  <c r="K1176" i="1" s="1"/>
  <c r="J1177" i="1"/>
  <c r="K1177" i="1" s="1"/>
  <c r="J1178" i="1"/>
  <c r="K1178" i="1" s="1"/>
  <c r="J1179" i="1"/>
  <c r="K1179" i="1" s="1"/>
  <c r="J1180" i="1"/>
  <c r="K1180" i="1" s="1"/>
  <c r="J1181" i="1"/>
  <c r="K1181" i="1" s="1"/>
  <c r="J1182" i="1"/>
  <c r="K1182" i="1" s="1"/>
  <c r="J1183" i="1"/>
  <c r="K1183" i="1" s="1"/>
  <c r="J1184" i="1"/>
  <c r="K1184" i="1" s="1"/>
  <c r="J1185" i="1"/>
  <c r="K1185" i="1" s="1"/>
  <c r="J1186" i="1"/>
  <c r="K1186" i="1" s="1"/>
  <c r="J1187" i="1"/>
  <c r="K1187" i="1" s="1"/>
  <c r="J1188" i="1"/>
  <c r="K1188" i="1" s="1"/>
  <c r="J1189" i="1"/>
  <c r="K1189" i="1" s="1"/>
  <c r="J1190" i="1"/>
  <c r="K1190" i="1" s="1"/>
  <c r="J1191" i="1"/>
  <c r="K1191" i="1" s="1"/>
  <c r="J1192" i="1"/>
  <c r="K1192" i="1" s="1"/>
  <c r="J1193" i="1"/>
  <c r="K1193" i="1" s="1"/>
  <c r="J1194" i="1"/>
  <c r="K1194" i="1" s="1"/>
  <c r="J1195" i="1"/>
  <c r="K1195" i="1" s="1"/>
  <c r="J1196" i="1"/>
  <c r="K1196" i="1" s="1"/>
  <c r="J1197" i="1"/>
  <c r="K1197" i="1" s="1"/>
  <c r="J1198" i="1"/>
  <c r="K1198" i="1" s="1"/>
  <c r="J1199" i="1"/>
  <c r="K1199" i="1" s="1"/>
  <c r="J1200" i="1"/>
  <c r="K1200" i="1" s="1"/>
  <c r="J1201" i="1"/>
  <c r="K1201" i="1" s="1"/>
  <c r="J1202" i="1"/>
  <c r="K1202" i="1" s="1"/>
  <c r="J1203" i="1"/>
  <c r="K1203" i="1" s="1"/>
  <c r="J1204" i="1"/>
  <c r="K1204" i="1" s="1"/>
  <c r="J1205" i="1"/>
  <c r="K1205" i="1" s="1"/>
  <c r="J1206" i="1"/>
  <c r="K1206" i="1" s="1"/>
  <c r="J1207" i="1"/>
  <c r="K1207" i="1" s="1"/>
  <c r="J1208" i="1"/>
  <c r="K1208" i="1" s="1"/>
  <c r="J1209" i="1"/>
  <c r="K1209" i="1" s="1"/>
  <c r="J1210" i="1"/>
  <c r="K1210" i="1" s="1"/>
  <c r="J1211" i="1"/>
  <c r="K1211" i="1" s="1"/>
  <c r="J1212" i="1"/>
  <c r="K1212" i="1" s="1"/>
  <c r="J1213" i="1"/>
  <c r="K1213" i="1" s="1"/>
  <c r="J1214" i="1"/>
  <c r="K1214" i="1" s="1"/>
  <c r="J1215" i="1"/>
  <c r="K1215" i="1" s="1"/>
  <c r="J1216" i="1"/>
  <c r="K1216" i="1" s="1"/>
  <c r="J1217" i="1"/>
  <c r="K1217" i="1" s="1"/>
  <c r="J1218" i="1"/>
  <c r="K1218" i="1" s="1"/>
  <c r="J1219" i="1"/>
  <c r="K1219" i="1" s="1"/>
  <c r="J1220" i="1"/>
  <c r="K1220" i="1" s="1"/>
  <c r="J1221" i="1"/>
  <c r="K1221" i="1" s="1"/>
  <c r="J1222" i="1"/>
  <c r="K1222" i="1" s="1"/>
  <c r="J1223" i="1"/>
  <c r="K1223" i="1" s="1"/>
  <c r="J1224" i="1"/>
  <c r="K1224" i="1" s="1"/>
  <c r="J1225" i="1"/>
  <c r="K1225" i="1" s="1"/>
  <c r="J1226" i="1"/>
  <c r="K1226" i="1" s="1"/>
  <c r="J1227" i="1"/>
  <c r="K1227" i="1" s="1"/>
  <c r="J1228" i="1"/>
  <c r="K1228" i="1" s="1"/>
  <c r="J1229" i="1"/>
  <c r="K1229" i="1" s="1"/>
  <c r="J1230" i="1"/>
  <c r="K1230" i="1" s="1"/>
  <c r="J1231" i="1"/>
  <c r="K1231" i="1" s="1"/>
  <c r="J1232" i="1"/>
  <c r="K1232" i="1" s="1"/>
  <c r="J1233" i="1"/>
  <c r="K1233" i="1" s="1"/>
  <c r="J1234" i="1"/>
  <c r="K1234" i="1" s="1"/>
  <c r="J1235" i="1"/>
  <c r="K1235" i="1" s="1"/>
  <c r="J1236" i="1"/>
  <c r="K1236" i="1" s="1"/>
  <c r="J1237" i="1"/>
  <c r="K1237" i="1" s="1"/>
  <c r="J1238" i="1"/>
  <c r="K1238" i="1" s="1"/>
  <c r="J1239" i="1"/>
  <c r="K1239" i="1" s="1"/>
  <c r="J1240" i="1"/>
  <c r="K1240" i="1" s="1"/>
  <c r="J1241" i="1"/>
  <c r="K1241" i="1" s="1"/>
  <c r="J1242" i="1"/>
  <c r="K1242" i="1" s="1"/>
  <c r="J1243" i="1"/>
  <c r="K1243" i="1" s="1"/>
  <c r="J1244" i="1"/>
  <c r="K1244" i="1" s="1"/>
  <c r="J1245" i="1"/>
  <c r="K1245" i="1" s="1"/>
  <c r="J1246" i="1"/>
  <c r="K1246" i="1" s="1"/>
  <c r="J1247" i="1"/>
  <c r="K1247" i="1" s="1"/>
  <c r="J1248" i="1"/>
  <c r="K1248" i="1" s="1"/>
  <c r="J1249" i="1"/>
  <c r="K1249" i="1" s="1"/>
  <c r="J1250" i="1"/>
  <c r="K1250" i="1" s="1"/>
  <c r="J1251" i="1"/>
  <c r="K1251" i="1" s="1"/>
  <c r="J1252" i="1"/>
  <c r="K1252" i="1" s="1"/>
  <c r="J1253" i="1"/>
  <c r="K1253" i="1" s="1"/>
  <c r="J1254" i="1"/>
  <c r="K1254" i="1" s="1"/>
  <c r="J1255" i="1"/>
  <c r="K1255" i="1" s="1"/>
  <c r="J1256" i="1"/>
  <c r="K1256" i="1" s="1"/>
  <c r="J1257" i="1"/>
  <c r="K1257" i="1" s="1"/>
  <c r="J1258" i="1"/>
  <c r="K1258" i="1" s="1"/>
  <c r="J1259" i="1"/>
  <c r="K1259" i="1" s="1"/>
  <c r="J1260" i="1"/>
  <c r="K1260" i="1" s="1"/>
  <c r="J1261" i="1"/>
  <c r="K1261" i="1" s="1"/>
  <c r="J1262" i="1"/>
  <c r="K1262" i="1" s="1"/>
  <c r="J1263" i="1"/>
  <c r="K1263" i="1" s="1"/>
  <c r="J1264" i="1"/>
  <c r="K1264" i="1" s="1"/>
  <c r="J1265" i="1"/>
  <c r="K1265" i="1" s="1"/>
  <c r="J1266" i="1"/>
  <c r="K1266" i="1" s="1"/>
  <c r="J1267" i="1"/>
  <c r="K1267" i="1" s="1"/>
  <c r="J1268" i="1"/>
  <c r="K1268" i="1" s="1"/>
  <c r="J1269" i="1"/>
  <c r="K1269" i="1" s="1"/>
  <c r="J1270" i="1"/>
  <c r="K1270" i="1" s="1"/>
  <c r="J1271" i="1"/>
  <c r="K1271" i="1" s="1"/>
  <c r="J1272" i="1"/>
  <c r="K1272" i="1" s="1"/>
  <c r="J1273" i="1"/>
  <c r="K1273" i="1" s="1"/>
  <c r="J1274" i="1"/>
  <c r="K1274" i="1" s="1"/>
  <c r="J1275" i="1"/>
  <c r="K1275" i="1" s="1"/>
  <c r="J1276" i="1"/>
  <c r="K1276" i="1" s="1"/>
  <c r="J1277" i="1"/>
  <c r="K1277" i="1" s="1"/>
  <c r="J1278" i="1"/>
  <c r="K1278" i="1" s="1"/>
  <c r="J1279" i="1"/>
  <c r="K1279" i="1" s="1"/>
  <c r="J1280" i="1"/>
  <c r="K1280" i="1" s="1"/>
  <c r="J1281" i="1"/>
  <c r="K1281" i="1" s="1"/>
  <c r="J1282" i="1"/>
  <c r="K1282" i="1" s="1"/>
  <c r="J1283" i="1"/>
  <c r="K1283" i="1" s="1"/>
  <c r="J1284" i="1"/>
  <c r="K1284" i="1" s="1"/>
  <c r="J1285" i="1"/>
  <c r="K1285" i="1" s="1"/>
  <c r="J1286" i="1"/>
  <c r="K1286" i="1" s="1"/>
  <c r="J1287" i="1"/>
  <c r="K1287" i="1" s="1"/>
  <c r="J1288" i="1"/>
  <c r="K1288" i="1" s="1"/>
  <c r="J1289" i="1"/>
  <c r="K1289" i="1" s="1"/>
  <c r="J1290" i="1"/>
  <c r="K1290" i="1" s="1"/>
  <c r="J1291" i="1"/>
  <c r="K1291" i="1" s="1"/>
  <c r="J1292" i="1"/>
  <c r="K1292" i="1" s="1"/>
  <c r="J1293" i="1"/>
  <c r="K1293" i="1" s="1"/>
  <c r="J1294" i="1"/>
  <c r="K1294" i="1" s="1"/>
  <c r="J1295" i="1"/>
  <c r="K1295" i="1" s="1"/>
  <c r="J1296" i="1"/>
  <c r="K1296" i="1" s="1"/>
  <c r="J1297" i="1"/>
  <c r="K1297" i="1" s="1"/>
  <c r="J1298" i="1"/>
  <c r="K1298" i="1" s="1"/>
  <c r="J1299" i="1"/>
  <c r="K1299" i="1" s="1"/>
  <c r="J1300" i="1"/>
  <c r="K1300" i="1" s="1"/>
  <c r="J1301" i="1"/>
  <c r="K1301" i="1" s="1"/>
  <c r="J1302" i="1"/>
  <c r="K1302" i="1" s="1"/>
  <c r="J1303" i="1"/>
  <c r="K1303" i="1" s="1"/>
  <c r="J1304" i="1"/>
  <c r="K1304" i="1" s="1"/>
  <c r="J1305" i="1"/>
  <c r="K1305" i="1" s="1"/>
  <c r="J1306" i="1"/>
  <c r="K1306" i="1" s="1"/>
  <c r="J1307" i="1"/>
  <c r="K1307" i="1" s="1"/>
  <c r="J1308" i="1"/>
  <c r="K1308" i="1" s="1"/>
  <c r="J1309" i="1"/>
  <c r="K1309" i="1" s="1"/>
  <c r="J1310" i="1"/>
  <c r="K1310" i="1" s="1"/>
  <c r="J1311" i="1"/>
  <c r="K1311" i="1" s="1"/>
  <c r="J1312" i="1"/>
  <c r="K1312" i="1" s="1"/>
  <c r="J1313" i="1"/>
  <c r="K1313" i="1" s="1"/>
  <c r="J1314" i="1"/>
  <c r="K1314" i="1" s="1"/>
  <c r="J1315" i="1"/>
  <c r="K1315" i="1" s="1"/>
  <c r="J1316" i="1"/>
  <c r="K1316" i="1" s="1"/>
  <c r="J1317" i="1"/>
  <c r="K1317" i="1" s="1"/>
  <c r="J1318" i="1"/>
  <c r="K1318" i="1" s="1"/>
  <c r="J1319" i="1"/>
  <c r="K1319" i="1" s="1"/>
  <c r="J1320" i="1"/>
  <c r="K1320" i="1" s="1"/>
  <c r="J1321" i="1"/>
  <c r="K1321" i="1" s="1"/>
  <c r="J1322" i="1"/>
  <c r="K1322" i="1" s="1"/>
  <c r="J1323" i="1"/>
  <c r="K1323" i="1" s="1"/>
  <c r="J1324" i="1"/>
  <c r="K1324" i="1" s="1"/>
  <c r="J1325" i="1"/>
  <c r="K1325" i="1" s="1"/>
  <c r="J1326" i="1"/>
  <c r="K1326" i="1" s="1"/>
  <c r="J1327" i="1"/>
  <c r="K1327" i="1" s="1"/>
  <c r="J1328" i="1"/>
  <c r="K1328" i="1" s="1"/>
  <c r="J1329" i="1"/>
  <c r="K1329" i="1" s="1"/>
  <c r="J1330" i="1"/>
  <c r="K1330" i="1" s="1"/>
  <c r="J1331" i="1"/>
  <c r="K1331" i="1" s="1"/>
  <c r="J1332" i="1"/>
  <c r="K1332" i="1" s="1"/>
  <c r="J1333" i="1"/>
  <c r="K1333" i="1" s="1"/>
  <c r="J1334" i="1"/>
  <c r="K1334" i="1" s="1"/>
  <c r="J1335" i="1"/>
  <c r="K1335" i="1" s="1"/>
  <c r="J1336" i="1"/>
  <c r="K1336" i="1" s="1"/>
  <c r="J1337" i="1"/>
  <c r="K1337" i="1" s="1"/>
  <c r="J1338" i="1"/>
  <c r="K1338" i="1" s="1"/>
  <c r="J1339" i="1"/>
  <c r="K1339" i="1" s="1"/>
  <c r="J1340" i="1"/>
  <c r="K1340" i="1" s="1"/>
  <c r="J1341" i="1"/>
  <c r="K1341" i="1" s="1"/>
  <c r="J1342" i="1"/>
  <c r="K1342" i="1" s="1"/>
  <c r="J1343" i="1"/>
  <c r="K1343" i="1" s="1"/>
  <c r="J1344" i="1"/>
  <c r="K1344" i="1" s="1"/>
  <c r="J1345" i="1"/>
  <c r="K1345" i="1" s="1"/>
  <c r="J1346" i="1"/>
  <c r="K1346" i="1" s="1"/>
  <c r="J1347" i="1"/>
  <c r="K1347" i="1" s="1"/>
  <c r="J1348" i="1"/>
  <c r="K1348" i="1" s="1"/>
  <c r="J1349" i="1"/>
  <c r="K1349" i="1" s="1"/>
  <c r="J1350" i="1"/>
  <c r="K1350" i="1" s="1"/>
  <c r="J1351" i="1"/>
  <c r="K1351" i="1" s="1"/>
  <c r="J1352" i="1"/>
  <c r="K1352" i="1" s="1"/>
  <c r="J1353" i="1"/>
  <c r="K1353" i="1" s="1"/>
  <c r="J1354" i="1"/>
  <c r="K1354" i="1" s="1"/>
  <c r="J1355" i="1"/>
  <c r="K1355" i="1" s="1"/>
  <c r="J1356" i="1"/>
  <c r="K1356" i="1" s="1"/>
  <c r="J1357" i="1"/>
  <c r="K1357" i="1" s="1"/>
  <c r="J1358" i="1"/>
  <c r="K1358" i="1" s="1"/>
  <c r="J1359" i="1"/>
  <c r="K1359" i="1" s="1"/>
  <c r="J1360" i="1"/>
  <c r="K1360" i="1" s="1"/>
  <c r="J1361" i="1"/>
  <c r="K1361" i="1" s="1"/>
  <c r="J1362" i="1"/>
  <c r="K1362" i="1" s="1"/>
  <c r="J1363" i="1"/>
  <c r="K1363" i="1" s="1"/>
  <c r="J1364" i="1"/>
  <c r="K1364" i="1" s="1"/>
  <c r="J1365" i="1"/>
  <c r="K1365" i="1" s="1"/>
  <c r="J1366" i="1"/>
  <c r="K1366" i="1" s="1"/>
  <c r="J1367" i="1"/>
  <c r="K1367" i="1" s="1"/>
  <c r="J1368" i="1"/>
  <c r="K1368" i="1" s="1"/>
  <c r="J1369" i="1"/>
  <c r="K1369" i="1" s="1"/>
  <c r="J1370" i="1"/>
  <c r="K1370" i="1" s="1"/>
  <c r="J1371" i="1"/>
  <c r="K1371" i="1" s="1"/>
  <c r="J1372" i="1"/>
  <c r="K1372" i="1" s="1"/>
  <c r="J1373" i="1"/>
  <c r="K1373" i="1" s="1"/>
  <c r="J1374" i="1"/>
  <c r="K1374" i="1" s="1"/>
  <c r="J1375" i="1"/>
  <c r="K1375" i="1" s="1"/>
  <c r="J1376" i="1"/>
  <c r="K1376" i="1" s="1"/>
  <c r="J1377" i="1"/>
  <c r="K1377" i="1" s="1"/>
  <c r="J1378" i="1"/>
  <c r="K1378" i="1" s="1"/>
  <c r="J1379" i="1"/>
  <c r="K1379" i="1" s="1"/>
  <c r="J1380" i="1"/>
  <c r="K1380" i="1" s="1"/>
  <c r="J1381" i="1"/>
  <c r="K1381" i="1" s="1"/>
  <c r="J1382" i="1"/>
  <c r="K1382" i="1" s="1"/>
  <c r="J1383" i="1"/>
  <c r="K1383" i="1" s="1"/>
  <c r="J1384" i="1"/>
  <c r="K1384" i="1" s="1"/>
  <c r="J1385" i="1"/>
  <c r="K1385" i="1" s="1"/>
  <c r="J1386" i="1"/>
  <c r="K1386" i="1" s="1"/>
  <c r="J1387" i="1"/>
  <c r="K1387" i="1" s="1"/>
  <c r="J1388" i="1"/>
  <c r="K1388" i="1" s="1"/>
  <c r="J1389" i="1"/>
  <c r="K1389" i="1" s="1"/>
  <c r="J1390" i="1"/>
  <c r="K1390" i="1" s="1"/>
  <c r="J1391" i="1"/>
  <c r="K1391" i="1" s="1"/>
  <c r="J1392" i="1"/>
  <c r="K1392" i="1" s="1"/>
  <c r="J1393" i="1"/>
  <c r="K1393" i="1" s="1"/>
  <c r="J1394" i="1"/>
  <c r="K1394" i="1" s="1"/>
  <c r="J1395" i="1"/>
  <c r="K1395" i="1" s="1"/>
  <c r="J1396" i="1"/>
  <c r="K1396" i="1" s="1"/>
  <c r="J1397" i="1"/>
  <c r="K1397" i="1" s="1"/>
  <c r="J1398" i="1"/>
  <c r="K1398" i="1" s="1"/>
  <c r="J1399" i="1"/>
  <c r="K1399" i="1" s="1"/>
  <c r="J1400" i="1"/>
  <c r="K1400" i="1" s="1"/>
  <c r="J1401" i="1"/>
  <c r="K1401" i="1" s="1"/>
  <c r="J1402" i="1"/>
  <c r="K1402" i="1" s="1"/>
  <c r="J1403" i="1"/>
  <c r="K1403" i="1" s="1"/>
  <c r="J1404" i="1"/>
  <c r="K1404" i="1" s="1"/>
  <c r="J1405" i="1"/>
  <c r="K1405" i="1" s="1"/>
  <c r="J1406" i="1"/>
  <c r="K1406" i="1" s="1"/>
  <c r="J1407" i="1"/>
  <c r="K1407" i="1" s="1"/>
  <c r="J1408" i="1"/>
  <c r="K1408" i="1" s="1"/>
  <c r="J1409" i="1"/>
  <c r="K1409" i="1" s="1"/>
  <c r="J1410" i="1"/>
  <c r="K1410" i="1" s="1"/>
  <c r="J1411" i="1"/>
  <c r="K1411" i="1" s="1"/>
  <c r="J1412" i="1"/>
  <c r="K1412" i="1" s="1"/>
  <c r="J1413" i="1"/>
  <c r="K1413" i="1" s="1"/>
  <c r="J1414" i="1"/>
  <c r="K1414" i="1" s="1"/>
  <c r="J1415" i="1"/>
  <c r="K1415" i="1" s="1"/>
  <c r="J1416" i="1"/>
  <c r="K1416" i="1" s="1"/>
  <c r="J1417" i="1"/>
  <c r="K1417" i="1" s="1"/>
  <c r="J1418" i="1"/>
  <c r="K1418" i="1" s="1"/>
  <c r="J1419" i="1"/>
  <c r="K1419" i="1" s="1"/>
  <c r="J1420" i="1"/>
  <c r="K1420" i="1" s="1"/>
  <c r="J1421" i="1"/>
  <c r="K1421" i="1" s="1"/>
  <c r="J1422" i="1"/>
  <c r="K1422" i="1" s="1"/>
  <c r="J1423" i="1"/>
  <c r="K1423" i="1" s="1"/>
  <c r="J1424" i="1"/>
  <c r="K1424" i="1" s="1"/>
  <c r="J1425" i="1"/>
  <c r="K1425" i="1" s="1"/>
  <c r="J1426" i="1"/>
  <c r="K1426" i="1" s="1"/>
  <c r="J1427" i="1"/>
  <c r="K1427" i="1" s="1"/>
  <c r="J1428" i="1"/>
  <c r="K1428" i="1" s="1"/>
  <c r="J1429" i="1"/>
  <c r="K1429" i="1" s="1"/>
  <c r="J1430" i="1"/>
  <c r="K1430" i="1" s="1"/>
  <c r="J1431" i="1"/>
  <c r="K1431" i="1" s="1"/>
  <c r="J1432" i="1"/>
  <c r="K1432" i="1" s="1"/>
  <c r="J1433" i="1"/>
  <c r="K1433" i="1" s="1"/>
  <c r="J1434" i="1"/>
  <c r="K1434" i="1" s="1"/>
  <c r="J1435" i="1"/>
  <c r="K1435" i="1" s="1"/>
  <c r="J1436" i="1"/>
  <c r="K1436" i="1" s="1"/>
  <c r="J1437" i="1"/>
  <c r="K1437" i="1" s="1"/>
  <c r="J1438" i="1"/>
  <c r="K1438" i="1" s="1"/>
  <c r="J1439" i="1"/>
  <c r="K1439" i="1" s="1"/>
  <c r="J1440" i="1"/>
  <c r="K1440" i="1" s="1"/>
  <c r="J1441" i="1"/>
  <c r="K1441" i="1" s="1"/>
  <c r="J1442" i="1"/>
  <c r="K1442" i="1" s="1"/>
  <c r="J1443" i="1"/>
  <c r="K1443" i="1" s="1"/>
  <c r="J1444" i="1"/>
  <c r="K1444" i="1" s="1"/>
  <c r="J1445" i="1"/>
  <c r="K1445" i="1" s="1"/>
  <c r="J1446" i="1"/>
  <c r="K1446" i="1" s="1"/>
  <c r="J1447" i="1"/>
  <c r="K1447" i="1" s="1"/>
  <c r="J1448" i="1"/>
  <c r="K1448" i="1" s="1"/>
  <c r="J1449" i="1"/>
  <c r="K1449" i="1" s="1"/>
  <c r="J1450" i="1"/>
  <c r="K1450" i="1" s="1"/>
  <c r="J1451" i="1"/>
  <c r="K1451" i="1" s="1"/>
  <c r="J1452" i="1"/>
  <c r="K1452" i="1" s="1"/>
  <c r="J1453" i="1"/>
  <c r="K1453" i="1" s="1"/>
  <c r="J1454" i="1"/>
  <c r="K1454" i="1" s="1"/>
  <c r="J1455" i="1"/>
  <c r="K1455" i="1" s="1"/>
  <c r="J1456" i="1"/>
  <c r="K1456" i="1" s="1"/>
  <c r="J1457" i="1"/>
  <c r="K1457" i="1" s="1"/>
  <c r="J1458" i="1"/>
  <c r="K1458" i="1" s="1"/>
  <c r="J1459" i="1"/>
  <c r="K1459" i="1" s="1"/>
  <c r="J1460" i="1"/>
  <c r="K1460" i="1" s="1"/>
  <c r="J1461" i="1"/>
  <c r="K1461" i="1" s="1"/>
  <c r="J1462" i="1"/>
  <c r="K1462" i="1" s="1"/>
  <c r="J1463" i="1"/>
  <c r="K1463" i="1" s="1"/>
  <c r="J1464" i="1"/>
  <c r="K1464" i="1" s="1"/>
  <c r="J1465" i="1"/>
  <c r="K1465" i="1" s="1"/>
  <c r="J1466" i="1"/>
  <c r="K1466" i="1" s="1"/>
  <c r="J1467" i="1"/>
  <c r="K1467" i="1" s="1"/>
  <c r="J1468" i="1"/>
  <c r="K1468" i="1" s="1"/>
  <c r="J1469" i="1"/>
  <c r="K1469" i="1" s="1"/>
  <c r="J1470" i="1"/>
  <c r="K1470" i="1" s="1"/>
  <c r="J1471" i="1"/>
  <c r="K1471" i="1" s="1"/>
  <c r="J1472" i="1"/>
  <c r="K1472" i="1" s="1"/>
  <c r="J1473" i="1"/>
  <c r="K1473" i="1" s="1"/>
  <c r="J1474" i="1"/>
  <c r="K1474" i="1" s="1"/>
  <c r="J1475" i="1"/>
  <c r="K1475" i="1" s="1"/>
  <c r="J1476" i="1"/>
  <c r="K1476" i="1" s="1"/>
  <c r="J1477" i="1"/>
  <c r="K1477" i="1" s="1"/>
  <c r="J1478" i="1"/>
  <c r="K1478" i="1" s="1"/>
  <c r="J1479" i="1"/>
  <c r="K1479" i="1" s="1"/>
  <c r="J1480" i="1"/>
  <c r="K1480" i="1" s="1"/>
  <c r="J1481" i="1"/>
  <c r="K1481" i="1" s="1"/>
  <c r="J1482" i="1"/>
  <c r="K1482" i="1" s="1"/>
  <c r="J1483" i="1"/>
  <c r="K1483" i="1" s="1"/>
  <c r="J1484" i="1"/>
  <c r="K1484" i="1" s="1"/>
  <c r="J1485" i="1"/>
  <c r="K1485" i="1" s="1"/>
  <c r="J1486" i="1"/>
  <c r="K1486" i="1" s="1"/>
  <c r="J1487" i="1"/>
  <c r="K1487" i="1" s="1"/>
  <c r="J1488" i="1"/>
  <c r="K1488" i="1" s="1"/>
  <c r="J1489" i="1"/>
  <c r="K1489" i="1" s="1"/>
  <c r="J1490" i="1"/>
  <c r="K1490" i="1" s="1"/>
  <c r="J1491" i="1"/>
  <c r="K1491" i="1" s="1"/>
  <c r="J1492" i="1"/>
  <c r="K1492" i="1" s="1"/>
  <c r="J1493" i="1"/>
  <c r="K1493" i="1" s="1"/>
  <c r="J1494" i="1"/>
  <c r="K1494" i="1" s="1"/>
  <c r="J1495" i="1"/>
  <c r="K1495" i="1" s="1"/>
  <c r="J1496" i="1"/>
  <c r="K1496" i="1" s="1"/>
  <c r="J1497" i="1"/>
  <c r="K1497" i="1" s="1"/>
  <c r="J1498" i="1"/>
  <c r="K1498" i="1" s="1"/>
  <c r="J1499" i="1"/>
  <c r="K1499" i="1" s="1"/>
  <c r="J1500" i="1"/>
  <c r="K1500" i="1" s="1"/>
  <c r="J1501" i="1"/>
  <c r="K1501" i="1" s="1"/>
  <c r="J1502" i="1"/>
  <c r="K1502" i="1" s="1"/>
  <c r="J1503" i="1"/>
  <c r="K1503" i="1" s="1"/>
  <c r="J1504" i="1"/>
  <c r="K1504" i="1" s="1"/>
  <c r="J1505" i="1"/>
  <c r="K1505" i="1" s="1"/>
  <c r="J1506" i="1"/>
  <c r="K1506" i="1" s="1"/>
  <c r="J1507" i="1"/>
  <c r="K1507" i="1" s="1"/>
  <c r="J1508" i="1"/>
  <c r="K1508" i="1" s="1"/>
  <c r="J1509" i="1"/>
  <c r="K1509" i="1" s="1"/>
  <c r="J1510" i="1"/>
  <c r="K1510" i="1" s="1"/>
  <c r="J1511" i="1"/>
  <c r="K1511" i="1" s="1"/>
  <c r="J1512" i="1"/>
  <c r="K1512" i="1" s="1"/>
  <c r="J1513" i="1"/>
  <c r="K1513" i="1" s="1"/>
  <c r="J1514" i="1"/>
  <c r="K1514" i="1" s="1"/>
  <c r="J1515" i="1"/>
  <c r="K1515" i="1" s="1"/>
  <c r="J1516" i="1"/>
  <c r="K1516" i="1" s="1"/>
  <c r="J1517" i="1"/>
  <c r="K1517" i="1" s="1"/>
  <c r="J1518" i="1"/>
  <c r="K1518" i="1" s="1"/>
  <c r="J1519" i="1"/>
  <c r="K1519" i="1" s="1"/>
  <c r="J1520" i="1"/>
  <c r="K1520" i="1" s="1"/>
  <c r="J1521" i="1"/>
  <c r="K1521" i="1" s="1"/>
  <c r="J1522" i="1"/>
  <c r="K1522" i="1" s="1"/>
  <c r="J1523" i="1"/>
  <c r="K1523" i="1" s="1"/>
  <c r="J1524" i="1"/>
  <c r="K1524" i="1" s="1"/>
  <c r="J1525" i="1"/>
  <c r="K1525" i="1" s="1"/>
  <c r="J1526" i="1"/>
  <c r="K1526" i="1" s="1"/>
  <c r="J1527" i="1"/>
  <c r="K1527" i="1" s="1"/>
  <c r="J1528" i="1"/>
  <c r="K1528" i="1" s="1"/>
  <c r="J1529" i="1"/>
  <c r="K1529" i="1" s="1"/>
  <c r="J1530" i="1"/>
  <c r="K1530" i="1" s="1"/>
  <c r="J1531" i="1"/>
  <c r="K1531" i="1" s="1"/>
  <c r="J1532" i="1"/>
  <c r="K1532" i="1" s="1"/>
  <c r="J1533" i="1"/>
  <c r="K1533" i="1" s="1"/>
  <c r="J1534" i="1"/>
  <c r="K1534" i="1" s="1"/>
  <c r="J1535" i="1"/>
  <c r="K1535" i="1" s="1"/>
  <c r="J1536" i="1"/>
  <c r="K1536" i="1" s="1"/>
  <c r="J1537" i="1"/>
  <c r="K1537" i="1" s="1"/>
  <c r="J1538" i="1"/>
  <c r="K1538" i="1" s="1"/>
  <c r="J1539" i="1"/>
  <c r="K1539" i="1" s="1"/>
  <c r="J1540" i="1"/>
  <c r="K1540" i="1" s="1"/>
  <c r="J1541" i="1"/>
  <c r="K1541" i="1" s="1"/>
  <c r="J1542" i="1"/>
  <c r="K1542" i="1" s="1"/>
  <c r="J1543" i="1"/>
  <c r="K1543" i="1" s="1"/>
  <c r="J1544" i="1"/>
  <c r="K1544" i="1" s="1"/>
  <c r="J1545" i="1"/>
  <c r="K1545" i="1" s="1"/>
  <c r="J1546" i="1"/>
  <c r="K1546" i="1" s="1"/>
  <c r="J1547" i="1"/>
  <c r="K1547" i="1" s="1"/>
  <c r="J1548" i="1"/>
  <c r="K1548" i="1" s="1"/>
  <c r="J1549" i="1"/>
  <c r="K1549" i="1" s="1"/>
  <c r="J1550" i="1"/>
  <c r="K1550" i="1" s="1"/>
  <c r="J1551" i="1"/>
  <c r="K1551" i="1" s="1"/>
  <c r="J1552" i="1"/>
  <c r="K1552" i="1" s="1"/>
  <c r="J1553" i="1"/>
  <c r="K1553" i="1" s="1"/>
  <c r="J1554" i="1"/>
  <c r="K1554" i="1" s="1"/>
  <c r="J1555" i="1"/>
  <c r="K1555" i="1" s="1"/>
  <c r="J1556" i="1"/>
  <c r="K1556" i="1" s="1"/>
  <c r="J1557" i="1"/>
  <c r="K1557" i="1" s="1"/>
  <c r="J1558" i="1"/>
  <c r="K1558" i="1" s="1"/>
  <c r="J1559" i="1"/>
  <c r="K1559" i="1" s="1"/>
  <c r="J1560" i="1"/>
  <c r="K1560" i="1" s="1"/>
  <c r="J1561" i="1"/>
  <c r="K1561" i="1" s="1"/>
  <c r="J1562" i="1"/>
  <c r="K1562" i="1" s="1"/>
  <c r="J1563" i="1"/>
  <c r="K1563" i="1" s="1"/>
  <c r="J1564" i="1"/>
  <c r="K1564" i="1" s="1"/>
  <c r="J1565" i="1"/>
  <c r="K1565" i="1" s="1"/>
  <c r="J1566" i="1"/>
  <c r="K1566" i="1" s="1"/>
  <c r="J1567" i="1"/>
  <c r="K1567" i="1" s="1"/>
  <c r="J1568" i="1"/>
  <c r="K1568" i="1" s="1"/>
  <c r="J1569" i="1"/>
  <c r="K1569" i="1" s="1"/>
  <c r="J1570" i="1"/>
  <c r="K1570" i="1" s="1"/>
  <c r="J1571" i="1"/>
  <c r="K1571" i="1" s="1"/>
  <c r="J1572" i="1"/>
  <c r="K1572" i="1" s="1"/>
  <c r="J1573" i="1"/>
  <c r="K1573" i="1" s="1"/>
  <c r="J1574" i="1"/>
  <c r="K1574" i="1" s="1"/>
  <c r="J1575" i="1"/>
  <c r="K1575" i="1" s="1"/>
  <c r="J1576" i="1"/>
  <c r="K1576" i="1" s="1"/>
  <c r="J1577" i="1"/>
  <c r="K1577" i="1" s="1"/>
  <c r="J1578" i="1"/>
  <c r="K1578" i="1" s="1"/>
  <c r="J1579" i="1"/>
  <c r="K1579" i="1" s="1"/>
  <c r="J1580" i="1"/>
  <c r="K1580" i="1" s="1"/>
  <c r="J1581" i="1"/>
  <c r="K1581" i="1" s="1"/>
  <c r="J1582" i="1"/>
  <c r="K1582" i="1" s="1"/>
  <c r="J1583" i="1"/>
  <c r="K1583" i="1" s="1"/>
  <c r="J1584" i="1"/>
  <c r="K1584" i="1" s="1"/>
  <c r="J1585" i="1"/>
  <c r="K1585" i="1" s="1"/>
  <c r="J1586" i="1"/>
  <c r="K1586" i="1" s="1"/>
  <c r="J1587" i="1"/>
  <c r="K1587" i="1" s="1"/>
  <c r="J1588" i="1"/>
  <c r="K1588" i="1" s="1"/>
  <c r="J1589" i="1"/>
  <c r="K1589" i="1" s="1"/>
  <c r="J1590" i="1"/>
  <c r="K1590" i="1" s="1"/>
  <c r="J1591" i="1"/>
  <c r="K1591" i="1" s="1"/>
  <c r="J1592" i="1"/>
  <c r="K1592" i="1" s="1"/>
  <c r="J1593" i="1"/>
  <c r="K1593" i="1" s="1"/>
  <c r="J1594" i="1"/>
  <c r="K1594" i="1" s="1"/>
  <c r="J1595" i="1"/>
  <c r="K1595" i="1" s="1"/>
  <c r="J1596" i="1"/>
  <c r="K1596" i="1" s="1"/>
  <c r="J1597" i="1"/>
  <c r="K1597" i="1" s="1"/>
  <c r="J1598" i="1"/>
  <c r="K1598" i="1" s="1"/>
  <c r="J1599" i="1"/>
  <c r="K1599" i="1" s="1"/>
  <c r="J1600" i="1"/>
  <c r="K1600" i="1" s="1"/>
  <c r="J1601" i="1"/>
  <c r="K1601" i="1" s="1"/>
  <c r="J1602" i="1"/>
  <c r="K1602" i="1" s="1"/>
  <c r="J1603" i="1"/>
  <c r="K1603" i="1" s="1"/>
  <c r="J1604" i="1"/>
  <c r="K1604" i="1" s="1"/>
  <c r="J1605" i="1"/>
  <c r="K1605" i="1" s="1"/>
  <c r="J1606" i="1"/>
  <c r="K1606" i="1" s="1"/>
  <c r="J1607" i="1"/>
  <c r="K1607" i="1" s="1"/>
  <c r="J1608" i="1"/>
  <c r="K1608" i="1" s="1"/>
  <c r="J1609" i="1"/>
  <c r="K1609" i="1" s="1"/>
  <c r="J1610" i="1"/>
  <c r="K1610" i="1" s="1"/>
  <c r="J1611" i="1"/>
  <c r="K1611" i="1" s="1"/>
  <c r="J1612" i="1"/>
  <c r="K1612" i="1" s="1"/>
  <c r="J1613" i="1"/>
  <c r="K1613" i="1" s="1"/>
  <c r="J1614" i="1"/>
  <c r="K1614" i="1" s="1"/>
  <c r="J1615" i="1"/>
  <c r="K1615" i="1" s="1"/>
  <c r="J1616" i="1"/>
  <c r="K1616" i="1" s="1"/>
  <c r="J1617" i="1"/>
  <c r="K1617" i="1" s="1"/>
  <c r="J1618" i="1"/>
  <c r="K1618" i="1" s="1"/>
  <c r="J1619" i="1"/>
  <c r="K1619" i="1" s="1"/>
  <c r="J1620" i="1"/>
  <c r="K1620" i="1" s="1"/>
  <c r="J1621" i="1"/>
  <c r="K1621" i="1" s="1"/>
  <c r="J1622" i="1"/>
  <c r="K1622" i="1" s="1"/>
  <c r="J1623" i="1"/>
  <c r="K1623" i="1" s="1"/>
  <c r="J1624" i="1"/>
  <c r="K1624" i="1" s="1"/>
  <c r="J1625" i="1"/>
  <c r="K1625" i="1" s="1"/>
  <c r="J1626" i="1"/>
  <c r="K1626" i="1" s="1"/>
  <c r="J1627" i="1"/>
  <c r="K1627" i="1" s="1"/>
  <c r="J1628" i="1"/>
  <c r="K1628" i="1" s="1"/>
  <c r="J1629" i="1"/>
  <c r="K1629" i="1" s="1"/>
  <c r="J1630" i="1"/>
  <c r="K1630" i="1" s="1"/>
  <c r="J1631" i="1"/>
  <c r="K1631" i="1" s="1"/>
  <c r="J1632" i="1"/>
  <c r="K1632" i="1" s="1"/>
  <c r="J1633" i="1"/>
  <c r="K1633" i="1" s="1"/>
  <c r="J1634" i="1"/>
  <c r="K1634" i="1" s="1"/>
  <c r="J1635" i="1"/>
  <c r="K1635" i="1" s="1"/>
  <c r="J1636" i="1"/>
  <c r="K1636" i="1" s="1"/>
  <c r="J1637" i="1"/>
  <c r="K1637" i="1" s="1"/>
  <c r="J1638" i="1"/>
  <c r="K1638" i="1" s="1"/>
  <c r="J1639" i="1"/>
  <c r="K1639" i="1" s="1"/>
  <c r="J1640" i="1"/>
  <c r="K1640" i="1" s="1"/>
  <c r="J1641" i="1"/>
  <c r="K1641" i="1" s="1"/>
  <c r="J1642" i="1"/>
  <c r="K1642" i="1" s="1"/>
  <c r="J1643" i="1"/>
  <c r="K1643" i="1" s="1"/>
  <c r="J1644" i="1"/>
  <c r="K1644" i="1" s="1"/>
  <c r="J1645" i="1"/>
  <c r="K1645" i="1" s="1"/>
  <c r="J1646" i="1"/>
  <c r="K1646" i="1" s="1"/>
  <c r="J1647" i="1"/>
  <c r="K1647" i="1" s="1"/>
  <c r="J1648" i="1"/>
  <c r="K1648" i="1" s="1"/>
  <c r="J1649" i="1"/>
  <c r="K1649" i="1" s="1"/>
  <c r="J1650" i="1"/>
  <c r="K1650" i="1" s="1"/>
  <c r="J1651" i="1"/>
  <c r="K1651" i="1" s="1"/>
  <c r="J1652" i="1"/>
  <c r="K1652" i="1" s="1"/>
  <c r="J1653" i="1"/>
  <c r="K1653" i="1" s="1"/>
  <c r="J1654" i="1"/>
  <c r="K1654" i="1" s="1"/>
  <c r="J1655" i="1"/>
  <c r="K1655" i="1" s="1"/>
  <c r="J1656" i="1"/>
  <c r="K1656" i="1" s="1"/>
  <c r="J1657" i="1"/>
  <c r="K1657" i="1" s="1"/>
  <c r="J1658" i="1"/>
  <c r="K1658" i="1" s="1"/>
  <c r="J1659" i="1"/>
  <c r="K1659" i="1" s="1"/>
  <c r="J1660" i="1"/>
  <c r="K1660" i="1" s="1"/>
  <c r="J1661" i="1"/>
  <c r="K1661" i="1" s="1"/>
  <c r="J1662" i="1"/>
  <c r="K1662" i="1" s="1"/>
  <c r="J1663" i="1"/>
  <c r="K1663" i="1" s="1"/>
  <c r="J1664" i="1"/>
  <c r="K1664" i="1" s="1"/>
  <c r="J1665" i="1"/>
  <c r="K1665" i="1" s="1"/>
  <c r="J1666" i="1"/>
  <c r="K1666" i="1" s="1"/>
  <c r="J1667" i="1"/>
  <c r="K1667" i="1" s="1"/>
  <c r="J1668" i="1"/>
  <c r="K1668" i="1" s="1"/>
  <c r="J1669" i="1"/>
  <c r="K1669" i="1" s="1"/>
  <c r="J1670" i="1"/>
  <c r="K1670" i="1" s="1"/>
  <c r="J1671" i="1"/>
  <c r="K1671" i="1" s="1"/>
  <c r="J1672" i="1"/>
  <c r="K1672" i="1" s="1"/>
  <c r="J1673" i="1"/>
  <c r="K1673" i="1" s="1"/>
  <c r="J1674" i="1"/>
  <c r="K1674" i="1" s="1"/>
  <c r="J1675" i="1"/>
  <c r="K1675" i="1" s="1"/>
  <c r="J1676" i="1"/>
  <c r="K1676" i="1" s="1"/>
  <c r="J1677" i="1"/>
  <c r="K1677" i="1" s="1"/>
  <c r="J1678" i="1"/>
  <c r="K1678" i="1" s="1"/>
  <c r="J1679" i="1"/>
  <c r="K1679" i="1" s="1"/>
  <c r="J1680" i="1"/>
  <c r="K1680" i="1" s="1"/>
  <c r="J1681" i="1"/>
  <c r="K1681" i="1" s="1"/>
  <c r="J1682" i="1"/>
  <c r="K1682" i="1" s="1"/>
  <c r="J1683" i="1"/>
  <c r="K1683" i="1" s="1"/>
  <c r="J1684" i="1"/>
  <c r="K1684" i="1" s="1"/>
  <c r="J1685" i="1"/>
  <c r="K1685" i="1" s="1"/>
  <c r="J1686" i="1"/>
  <c r="K1686" i="1" s="1"/>
  <c r="J1687" i="1"/>
  <c r="K1687" i="1" s="1"/>
  <c r="J1688" i="1"/>
  <c r="K1688" i="1" s="1"/>
  <c r="J1689" i="1"/>
  <c r="K1689" i="1" s="1"/>
  <c r="J1690" i="1"/>
  <c r="K1690" i="1" s="1"/>
  <c r="J1691" i="1"/>
  <c r="K1691" i="1" s="1"/>
  <c r="J1692" i="1"/>
  <c r="K1692" i="1" s="1"/>
  <c r="J1693" i="1"/>
  <c r="K1693" i="1" s="1"/>
  <c r="J1694" i="1"/>
  <c r="K1694" i="1" s="1"/>
  <c r="J1695" i="1"/>
  <c r="K1695" i="1" s="1"/>
  <c r="J1696" i="1"/>
  <c r="K1696" i="1" s="1"/>
  <c r="J1697" i="1"/>
  <c r="K1697" i="1" s="1"/>
  <c r="J1698" i="1"/>
  <c r="K1698" i="1" s="1"/>
  <c r="J1699" i="1"/>
  <c r="K1699" i="1" s="1"/>
  <c r="J1700" i="1"/>
  <c r="K1700" i="1" s="1"/>
  <c r="J1701" i="1"/>
  <c r="K1701" i="1" s="1"/>
  <c r="J1702" i="1"/>
  <c r="K1702" i="1" s="1"/>
  <c r="J1703" i="1"/>
  <c r="K1703" i="1" s="1"/>
  <c r="J1704" i="1"/>
  <c r="K1704" i="1" s="1"/>
  <c r="J1705" i="1"/>
  <c r="K1705" i="1" s="1"/>
  <c r="J1706" i="1"/>
  <c r="K1706" i="1" s="1"/>
  <c r="J1707" i="1"/>
  <c r="K1707" i="1" s="1"/>
  <c r="J1708" i="1"/>
  <c r="K1708" i="1" s="1"/>
  <c r="J1709" i="1"/>
  <c r="K1709" i="1" s="1"/>
  <c r="J1710" i="1"/>
  <c r="K1710" i="1" s="1"/>
  <c r="J1711" i="1"/>
  <c r="K1711" i="1" s="1"/>
  <c r="J1712" i="1"/>
  <c r="K1712" i="1" s="1"/>
  <c r="J1713" i="1"/>
  <c r="K1713" i="1" s="1"/>
  <c r="J1714" i="1"/>
  <c r="K1714" i="1" s="1"/>
  <c r="J1715" i="1"/>
  <c r="K1715" i="1" s="1"/>
  <c r="J1716" i="1"/>
  <c r="K1716" i="1" s="1"/>
  <c r="J1717" i="1"/>
  <c r="K1717" i="1" s="1"/>
  <c r="J1718" i="1"/>
  <c r="K1718" i="1" s="1"/>
  <c r="J1719" i="1"/>
  <c r="K1719" i="1" s="1"/>
  <c r="J1720" i="1"/>
  <c r="K1720" i="1" s="1"/>
  <c r="J1721" i="1"/>
  <c r="K1721" i="1" s="1"/>
  <c r="J1722" i="1"/>
  <c r="K1722" i="1" s="1"/>
  <c r="J1723" i="1"/>
  <c r="K1723" i="1" s="1"/>
  <c r="J1724" i="1"/>
  <c r="K1724" i="1" s="1"/>
  <c r="J1725" i="1"/>
  <c r="K1725" i="1" s="1"/>
  <c r="J1726" i="1"/>
  <c r="K1726" i="1" s="1"/>
  <c r="J1727" i="1"/>
  <c r="K1727" i="1" s="1"/>
  <c r="J1728" i="1"/>
  <c r="K1728" i="1" s="1"/>
  <c r="J1729" i="1"/>
  <c r="K1729" i="1" s="1"/>
  <c r="J1730" i="1"/>
  <c r="K1730" i="1" s="1"/>
  <c r="J1731" i="1"/>
  <c r="K1731" i="1" s="1"/>
  <c r="J1732" i="1"/>
  <c r="K1732" i="1" s="1"/>
  <c r="J1733" i="1"/>
  <c r="K1733" i="1" s="1"/>
  <c r="J1734" i="1"/>
  <c r="K1734" i="1" s="1"/>
  <c r="J1735" i="1"/>
  <c r="K1735" i="1" s="1"/>
  <c r="J1736" i="1"/>
  <c r="K1736" i="1" s="1"/>
  <c r="J1737" i="1"/>
  <c r="K1737" i="1" s="1"/>
  <c r="J1738" i="1"/>
  <c r="K1738" i="1" s="1"/>
  <c r="J1739" i="1"/>
  <c r="K1739" i="1" s="1"/>
  <c r="J1740" i="1"/>
  <c r="K1740" i="1" s="1"/>
  <c r="J1741" i="1"/>
  <c r="K1741" i="1" s="1"/>
  <c r="J1742" i="1"/>
  <c r="K1742" i="1" s="1"/>
  <c r="J1743" i="1"/>
  <c r="K1743" i="1" s="1"/>
  <c r="J1744" i="1"/>
  <c r="K1744" i="1" s="1"/>
  <c r="J1745" i="1"/>
  <c r="K1745" i="1" s="1"/>
  <c r="J1746" i="1"/>
  <c r="K1746" i="1" s="1"/>
  <c r="J1747" i="1"/>
  <c r="K1747" i="1" s="1"/>
  <c r="J1748" i="1"/>
  <c r="K1748" i="1" s="1"/>
  <c r="J1749" i="1"/>
  <c r="K1749" i="1" s="1"/>
  <c r="J1750" i="1"/>
  <c r="K1750" i="1" s="1"/>
  <c r="J1751" i="1"/>
  <c r="K1751" i="1" s="1"/>
  <c r="J1752" i="1"/>
  <c r="K1752" i="1" s="1"/>
  <c r="J1753" i="1"/>
  <c r="K1753" i="1" s="1"/>
  <c r="J1754" i="1"/>
  <c r="K1754" i="1" s="1"/>
  <c r="J1755" i="1"/>
  <c r="K1755" i="1" s="1"/>
  <c r="J1756" i="1"/>
  <c r="K1756" i="1" s="1"/>
  <c r="J1757" i="1"/>
  <c r="K1757" i="1" s="1"/>
  <c r="J1758" i="1"/>
  <c r="K1758" i="1" s="1"/>
  <c r="J1759" i="1"/>
  <c r="K1759" i="1" s="1"/>
  <c r="J1760" i="1"/>
  <c r="K1760" i="1" s="1"/>
  <c r="J1761" i="1"/>
  <c r="K1761" i="1" s="1"/>
  <c r="J1762" i="1"/>
  <c r="K1762" i="1" s="1"/>
  <c r="J1763" i="1"/>
  <c r="K1763" i="1" s="1"/>
  <c r="J1764" i="1"/>
  <c r="K1764" i="1" s="1"/>
  <c r="J1765" i="1"/>
  <c r="K1765" i="1" s="1"/>
  <c r="J1766" i="1"/>
  <c r="K1766" i="1" s="1"/>
  <c r="J1767" i="1"/>
  <c r="K1767" i="1" s="1"/>
  <c r="J1768" i="1"/>
  <c r="K1768" i="1" s="1"/>
  <c r="J1769" i="1"/>
  <c r="K1769" i="1" s="1"/>
  <c r="J1770" i="1"/>
  <c r="K1770" i="1" s="1"/>
  <c r="J1771" i="1"/>
  <c r="K1771" i="1" s="1"/>
  <c r="J1772" i="1"/>
  <c r="K1772" i="1" s="1"/>
  <c r="J1773" i="1"/>
  <c r="K1773" i="1" s="1"/>
  <c r="J1774" i="1"/>
  <c r="K1774" i="1" s="1"/>
  <c r="J1775" i="1"/>
  <c r="K1775" i="1" s="1"/>
  <c r="J1776" i="1"/>
  <c r="K1776" i="1" s="1"/>
  <c r="J1777" i="1"/>
  <c r="K1777" i="1" s="1"/>
  <c r="J1778" i="1"/>
  <c r="K1778" i="1" s="1"/>
  <c r="J1779" i="1"/>
  <c r="K1779" i="1" s="1"/>
  <c r="J1780" i="1"/>
  <c r="K1780" i="1" s="1"/>
  <c r="J1781" i="1"/>
  <c r="K1781" i="1" s="1"/>
  <c r="J1782" i="1"/>
  <c r="K1782" i="1" s="1"/>
  <c r="J1783" i="1"/>
  <c r="K1783" i="1" s="1"/>
  <c r="J1784" i="1"/>
  <c r="K1784" i="1" s="1"/>
  <c r="J1785" i="1"/>
  <c r="K1785" i="1" s="1"/>
  <c r="J1786" i="1"/>
  <c r="K1786" i="1" s="1"/>
  <c r="J1787" i="1"/>
  <c r="K1787" i="1" s="1"/>
  <c r="J1788" i="1"/>
  <c r="K1788" i="1" s="1"/>
  <c r="J1789" i="1"/>
  <c r="K1789" i="1" s="1"/>
  <c r="J1790" i="1"/>
  <c r="K1790" i="1" s="1"/>
  <c r="J1791" i="1"/>
  <c r="K1791" i="1" s="1"/>
  <c r="J1792" i="1"/>
  <c r="K1792" i="1" s="1"/>
  <c r="J1793" i="1"/>
  <c r="K1793" i="1" s="1"/>
  <c r="J1794" i="1"/>
  <c r="K1794" i="1" s="1"/>
  <c r="J1795" i="1"/>
  <c r="K1795" i="1" s="1"/>
  <c r="J1796" i="1"/>
  <c r="K1796" i="1" s="1"/>
  <c r="J1797" i="1"/>
  <c r="K1797" i="1" s="1"/>
  <c r="J1798" i="1"/>
  <c r="K1798" i="1" s="1"/>
  <c r="J1799" i="1"/>
  <c r="K1799" i="1" s="1"/>
  <c r="J1800" i="1"/>
  <c r="K1800" i="1" s="1"/>
  <c r="J1801" i="1"/>
  <c r="K1801" i="1" s="1"/>
  <c r="J1802" i="1"/>
  <c r="K1802" i="1" s="1"/>
  <c r="J1803" i="1"/>
  <c r="K1803" i="1" s="1"/>
  <c r="J1804" i="1"/>
  <c r="K1804" i="1" s="1"/>
  <c r="J1805" i="1"/>
  <c r="K1805" i="1" s="1"/>
  <c r="J1806" i="1"/>
  <c r="K1806" i="1" s="1"/>
  <c r="J1807" i="1"/>
  <c r="K1807" i="1" s="1"/>
  <c r="J1808" i="1"/>
  <c r="K1808" i="1" s="1"/>
  <c r="J1809" i="1"/>
  <c r="K1809" i="1" s="1"/>
  <c r="J1810" i="1"/>
  <c r="K1810" i="1" s="1"/>
  <c r="J1811" i="1"/>
  <c r="K1811" i="1" s="1"/>
  <c r="J1812" i="1"/>
  <c r="K1812" i="1" s="1"/>
  <c r="J1813" i="1"/>
  <c r="K1813" i="1" s="1"/>
  <c r="J1814" i="1"/>
  <c r="K1814" i="1" s="1"/>
  <c r="J1815" i="1"/>
  <c r="K1815" i="1" s="1"/>
  <c r="J1816" i="1"/>
  <c r="K1816" i="1" s="1"/>
  <c r="J1817" i="1"/>
  <c r="K1817" i="1" s="1"/>
  <c r="J1818" i="1"/>
  <c r="K1818" i="1" s="1"/>
  <c r="J1819" i="1"/>
  <c r="K1819" i="1" s="1"/>
  <c r="J1820" i="1"/>
  <c r="K1820" i="1" s="1"/>
  <c r="J1821" i="1"/>
  <c r="K1821" i="1" s="1"/>
  <c r="J1822" i="1"/>
  <c r="K1822" i="1" s="1"/>
  <c r="J1823" i="1"/>
  <c r="K1823" i="1" s="1"/>
  <c r="J1824" i="1"/>
  <c r="K1824" i="1" s="1"/>
  <c r="J1825" i="1"/>
  <c r="K1825" i="1" s="1"/>
  <c r="J1826" i="1"/>
  <c r="K1826" i="1" s="1"/>
  <c r="J1827" i="1"/>
  <c r="K1827" i="1" s="1"/>
  <c r="J1828" i="1"/>
  <c r="K1828" i="1" s="1"/>
  <c r="J1829" i="1"/>
  <c r="K1829" i="1" s="1"/>
  <c r="J1830" i="1"/>
  <c r="K1830" i="1" s="1"/>
  <c r="J1831" i="1"/>
  <c r="K1831" i="1" s="1"/>
  <c r="J1832" i="1"/>
  <c r="K1832" i="1" s="1"/>
  <c r="J1833" i="1"/>
  <c r="K1833" i="1" s="1"/>
  <c r="J1834" i="1"/>
  <c r="K1834" i="1" s="1"/>
  <c r="J1835" i="1"/>
  <c r="K1835" i="1" s="1"/>
  <c r="J1836" i="1"/>
  <c r="K1836" i="1" s="1"/>
  <c r="J1837" i="1"/>
  <c r="K1837" i="1" s="1"/>
  <c r="J1838" i="1"/>
  <c r="K1838" i="1" s="1"/>
  <c r="J1839" i="1"/>
  <c r="K1839" i="1" s="1"/>
  <c r="J1840" i="1"/>
  <c r="K1840" i="1" s="1"/>
  <c r="J1841" i="1"/>
  <c r="K1841" i="1" s="1"/>
  <c r="J1842" i="1"/>
  <c r="K1842" i="1" s="1"/>
  <c r="J1843" i="1"/>
  <c r="K1843" i="1" s="1"/>
  <c r="J1844" i="1"/>
  <c r="K1844" i="1" s="1"/>
  <c r="J1845" i="1"/>
  <c r="K1845" i="1" s="1"/>
  <c r="J1846" i="1"/>
  <c r="K1846" i="1" s="1"/>
  <c r="J1847" i="1"/>
  <c r="K1847" i="1" s="1"/>
  <c r="J1848" i="1"/>
  <c r="K1848" i="1" s="1"/>
  <c r="J1849" i="1"/>
  <c r="K1849" i="1" s="1"/>
  <c r="J1850" i="1"/>
  <c r="K1850" i="1" s="1"/>
  <c r="J1851" i="1"/>
  <c r="K1851" i="1" s="1"/>
  <c r="J1852" i="1"/>
  <c r="K1852" i="1" s="1"/>
  <c r="J1853" i="1"/>
  <c r="K1853" i="1" s="1"/>
  <c r="J1854" i="1"/>
  <c r="K1854" i="1" s="1"/>
  <c r="J1855" i="1"/>
  <c r="K1855" i="1" s="1"/>
  <c r="J1856" i="1"/>
  <c r="K1856" i="1" s="1"/>
  <c r="J1857" i="1"/>
  <c r="K1857" i="1" s="1"/>
  <c r="J1858" i="1"/>
  <c r="K1858" i="1" s="1"/>
  <c r="J1859" i="1"/>
  <c r="K1859" i="1" s="1"/>
  <c r="J1860" i="1"/>
  <c r="K1860" i="1" s="1"/>
  <c r="J1861" i="1"/>
  <c r="K1861" i="1" s="1"/>
  <c r="J1862" i="1"/>
  <c r="K1862" i="1" s="1"/>
  <c r="J1863" i="1"/>
  <c r="K1863" i="1" s="1"/>
  <c r="J1864" i="1"/>
  <c r="K1864" i="1" s="1"/>
  <c r="J1865" i="1"/>
  <c r="K1865" i="1" s="1"/>
  <c r="J1866" i="1"/>
  <c r="K1866" i="1" s="1"/>
  <c r="J1867" i="1"/>
  <c r="K1867" i="1" s="1"/>
  <c r="J1868" i="1"/>
  <c r="K1868" i="1" s="1"/>
  <c r="J1869" i="1"/>
  <c r="K1869" i="1" s="1"/>
  <c r="J1870" i="1"/>
  <c r="K1870" i="1" s="1"/>
  <c r="J1871" i="1"/>
  <c r="K1871" i="1" s="1"/>
  <c r="J1872" i="1"/>
  <c r="K1872" i="1" s="1"/>
  <c r="J1873" i="1"/>
  <c r="K1873" i="1" s="1"/>
  <c r="J1874" i="1"/>
  <c r="K1874" i="1" s="1"/>
  <c r="J1875" i="1"/>
  <c r="K1875" i="1" s="1"/>
  <c r="J1876" i="1"/>
  <c r="K1876" i="1" s="1"/>
  <c r="J1877" i="1"/>
  <c r="K1877" i="1" s="1"/>
  <c r="J1878" i="1"/>
  <c r="K1878" i="1" s="1"/>
  <c r="J1879" i="1"/>
  <c r="K1879" i="1" s="1"/>
  <c r="J1880" i="1"/>
  <c r="K1880" i="1" s="1"/>
  <c r="J1881" i="1"/>
  <c r="K1881" i="1" s="1"/>
  <c r="J1882" i="1"/>
  <c r="K1882" i="1" s="1"/>
  <c r="J1883" i="1"/>
  <c r="K1883" i="1" s="1"/>
  <c r="J1884" i="1"/>
  <c r="K1884" i="1" s="1"/>
  <c r="J1885" i="1"/>
  <c r="K1885" i="1" s="1"/>
  <c r="J1886" i="1"/>
  <c r="K1886" i="1" s="1"/>
  <c r="J1887" i="1"/>
  <c r="K1887" i="1" s="1"/>
  <c r="J1888" i="1"/>
  <c r="K1888" i="1" s="1"/>
  <c r="J1889" i="1"/>
  <c r="K1889" i="1" s="1"/>
  <c r="J1890" i="1"/>
  <c r="K1890" i="1" s="1"/>
  <c r="J1891" i="1"/>
  <c r="K1891" i="1" s="1"/>
  <c r="J1892" i="1"/>
  <c r="K1892" i="1" s="1"/>
  <c r="J1893" i="1"/>
  <c r="K1893" i="1" s="1"/>
  <c r="J1894" i="1"/>
  <c r="K1894" i="1" s="1"/>
  <c r="J1895" i="1"/>
  <c r="K1895" i="1" s="1"/>
  <c r="J1896" i="1"/>
  <c r="K1896" i="1" s="1"/>
  <c r="J1897" i="1"/>
  <c r="K1897" i="1" s="1"/>
  <c r="J1898" i="1"/>
  <c r="K1898" i="1" s="1"/>
  <c r="J1899" i="1"/>
  <c r="K1899" i="1" s="1"/>
  <c r="J1900" i="1"/>
  <c r="K1900" i="1" s="1"/>
  <c r="J1901" i="1"/>
  <c r="K1901" i="1" s="1"/>
  <c r="J1902" i="1"/>
  <c r="K1902" i="1" s="1"/>
  <c r="J1903" i="1"/>
  <c r="K1903" i="1" s="1"/>
  <c r="J1904" i="1"/>
  <c r="K1904" i="1" s="1"/>
  <c r="J1905" i="1"/>
  <c r="K1905" i="1" s="1"/>
  <c r="J1906" i="1"/>
  <c r="K1906" i="1" s="1"/>
  <c r="J1907" i="1"/>
  <c r="K1907" i="1" s="1"/>
  <c r="J1908" i="1"/>
  <c r="K1908" i="1" s="1"/>
  <c r="J1909" i="1"/>
  <c r="K1909" i="1" s="1"/>
  <c r="J1910" i="1"/>
  <c r="K1910" i="1" s="1"/>
  <c r="J1911" i="1"/>
  <c r="K1911" i="1" s="1"/>
  <c r="J1912" i="1"/>
  <c r="K1912" i="1" s="1"/>
  <c r="J1913" i="1"/>
  <c r="K1913" i="1" s="1"/>
  <c r="J1914" i="1"/>
  <c r="K1914" i="1" s="1"/>
  <c r="J1915" i="1"/>
  <c r="K1915" i="1" s="1"/>
  <c r="J1916" i="1"/>
  <c r="K1916" i="1" s="1"/>
  <c r="J1917" i="1"/>
  <c r="K1917" i="1" s="1"/>
  <c r="J1918" i="1"/>
  <c r="K1918" i="1" s="1"/>
  <c r="J1919" i="1"/>
  <c r="K1919" i="1" s="1"/>
  <c r="J1920" i="1"/>
  <c r="K1920" i="1" s="1"/>
  <c r="J1921" i="1"/>
  <c r="K1921" i="1" s="1"/>
  <c r="J1922" i="1"/>
  <c r="K1922" i="1" s="1"/>
  <c r="J1923" i="1"/>
  <c r="K1923" i="1" s="1"/>
  <c r="J1924" i="1"/>
  <c r="K1924" i="1" s="1"/>
  <c r="J1925" i="1"/>
  <c r="K1925" i="1" s="1"/>
  <c r="J1926" i="1"/>
  <c r="K1926" i="1" s="1"/>
  <c r="J1927" i="1"/>
  <c r="K1927" i="1" s="1"/>
  <c r="J1928" i="1"/>
  <c r="K1928" i="1" s="1"/>
  <c r="J1929" i="1"/>
  <c r="K1929" i="1" s="1"/>
  <c r="J1930" i="1"/>
  <c r="K1930" i="1" s="1"/>
  <c r="J1931" i="1"/>
  <c r="K1931" i="1" s="1"/>
  <c r="J1932" i="1"/>
  <c r="K1932" i="1" s="1"/>
  <c r="J1933" i="1"/>
  <c r="K1933" i="1" s="1"/>
  <c r="J1934" i="1"/>
  <c r="K1934" i="1" s="1"/>
  <c r="J1935" i="1"/>
  <c r="K1935" i="1" s="1"/>
  <c r="J1936" i="1"/>
  <c r="K1936" i="1" s="1"/>
  <c r="J1937" i="1"/>
  <c r="K1937" i="1" s="1"/>
  <c r="J1938" i="1"/>
  <c r="K1938" i="1" s="1"/>
  <c r="J1939" i="1"/>
  <c r="K1939" i="1" s="1"/>
  <c r="J1940" i="1"/>
  <c r="K1940" i="1" s="1"/>
  <c r="J1941" i="1"/>
  <c r="K1941" i="1" s="1"/>
  <c r="J1942" i="1"/>
  <c r="K1942" i="1" s="1"/>
  <c r="J1943" i="1"/>
  <c r="K1943" i="1" s="1"/>
  <c r="J1944" i="1"/>
  <c r="K1944" i="1" s="1"/>
  <c r="J1945" i="1"/>
  <c r="K1945" i="1" s="1"/>
  <c r="J1946" i="1"/>
  <c r="K1946" i="1" s="1"/>
  <c r="J1947" i="1"/>
  <c r="K1947" i="1" s="1"/>
  <c r="J1948" i="1"/>
  <c r="K1948" i="1" s="1"/>
  <c r="J1949" i="1"/>
  <c r="K1949" i="1" s="1"/>
  <c r="J1950" i="1"/>
  <c r="K1950" i="1" s="1"/>
  <c r="J1951" i="1"/>
  <c r="K1951" i="1" s="1"/>
  <c r="J1952" i="1"/>
  <c r="K1952" i="1" s="1"/>
  <c r="J1953" i="1"/>
  <c r="K1953" i="1" s="1"/>
  <c r="J1954" i="1"/>
  <c r="K1954" i="1" s="1"/>
  <c r="J1955" i="1"/>
  <c r="K1955" i="1" s="1"/>
  <c r="J1956" i="1"/>
  <c r="K1956" i="1" s="1"/>
  <c r="J1957" i="1"/>
  <c r="K1957" i="1" s="1"/>
  <c r="J1958" i="1"/>
  <c r="K1958" i="1" s="1"/>
  <c r="J1959" i="1"/>
  <c r="K1959" i="1" s="1"/>
  <c r="J1960" i="1"/>
  <c r="K1960" i="1" s="1"/>
  <c r="J1961" i="1"/>
  <c r="K1961" i="1" s="1"/>
  <c r="J1962" i="1"/>
  <c r="K1962" i="1" s="1"/>
  <c r="J1963" i="1"/>
  <c r="K1963" i="1" s="1"/>
  <c r="J1964" i="1"/>
  <c r="K1964" i="1" s="1"/>
  <c r="J1965" i="1"/>
  <c r="K1965" i="1" s="1"/>
  <c r="J1966" i="1"/>
  <c r="K1966" i="1" s="1"/>
  <c r="J1967" i="1"/>
  <c r="K1967" i="1" s="1"/>
  <c r="J1968" i="1"/>
  <c r="K1968" i="1" s="1"/>
  <c r="J1969" i="1"/>
  <c r="K1969" i="1" s="1"/>
  <c r="J1970" i="1"/>
  <c r="K1970" i="1" s="1"/>
  <c r="J1971" i="1"/>
  <c r="K1971" i="1" s="1"/>
  <c r="J1972" i="1"/>
  <c r="K1972" i="1" s="1"/>
  <c r="J1973" i="1"/>
  <c r="K1973" i="1" s="1"/>
  <c r="J1974" i="1"/>
  <c r="K1974" i="1" s="1"/>
  <c r="J1975" i="1"/>
  <c r="K1975" i="1" s="1"/>
  <c r="J1976" i="1"/>
  <c r="K1976" i="1" s="1"/>
  <c r="J1977" i="1"/>
  <c r="K1977" i="1" s="1"/>
  <c r="J1978" i="1"/>
  <c r="K1978" i="1" s="1"/>
  <c r="J1979" i="1"/>
  <c r="K1979" i="1" s="1"/>
  <c r="J1980" i="1"/>
  <c r="K1980" i="1" s="1"/>
  <c r="J1981" i="1"/>
  <c r="K1981" i="1" s="1"/>
  <c r="J1982" i="1"/>
  <c r="K1982" i="1" s="1"/>
  <c r="J1983" i="1"/>
  <c r="K1983" i="1" s="1"/>
  <c r="J1984" i="1"/>
  <c r="K1984" i="1" s="1"/>
  <c r="J1985" i="1"/>
  <c r="K1985" i="1" s="1"/>
  <c r="J1986" i="1"/>
  <c r="K1986" i="1" s="1"/>
  <c r="J1987" i="1"/>
  <c r="K1987" i="1" s="1"/>
  <c r="J1988" i="1"/>
  <c r="K1988" i="1" s="1"/>
  <c r="J1989" i="1"/>
  <c r="K1989" i="1" s="1"/>
  <c r="J1990" i="1"/>
  <c r="K1990" i="1" s="1"/>
  <c r="J1991" i="1"/>
  <c r="K1991" i="1" s="1"/>
  <c r="J1992" i="1"/>
  <c r="K1992" i="1" s="1"/>
  <c r="J1993" i="1"/>
  <c r="K1993" i="1" s="1"/>
  <c r="J1994" i="1"/>
  <c r="K1994" i="1" s="1"/>
  <c r="J1995" i="1"/>
  <c r="K1995" i="1" s="1"/>
  <c r="J1996" i="1"/>
  <c r="K1996" i="1" s="1"/>
  <c r="J1997" i="1"/>
  <c r="K1997" i="1" s="1"/>
  <c r="J1998" i="1"/>
  <c r="K1998" i="1" s="1"/>
  <c r="J1999" i="1"/>
  <c r="K1999" i="1" s="1"/>
  <c r="J2000" i="1"/>
  <c r="K2000" i="1" s="1"/>
  <c r="J2001" i="1"/>
  <c r="K2001" i="1" s="1"/>
  <c r="J2002" i="1"/>
  <c r="K2002" i="1" s="1"/>
  <c r="J2003" i="1"/>
  <c r="K2003" i="1" s="1"/>
  <c r="J2004" i="1"/>
  <c r="K2004" i="1" s="1"/>
  <c r="J2005" i="1"/>
  <c r="K2005" i="1" s="1"/>
  <c r="J2006" i="1"/>
  <c r="K2006" i="1" s="1"/>
  <c r="J2007" i="1"/>
  <c r="K2007" i="1" s="1"/>
  <c r="J2008" i="1"/>
  <c r="K2008" i="1" s="1"/>
  <c r="J2009" i="1"/>
  <c r="K2009" i="1" s="1"/>
  <c r="J2010" i="1"/>
  <c r="K2010" i="1" s="1"/>
  <c r="J2011" i="1"/>
  <c r="K2011" i="1" s="1"/>
  <c r="J2012" i="1"/>
  <c r="K2012" i="1" s="1"/>
  <c r="J2013" i="1"/>
  <c r="K2013" i="1" s="1"/>
  <c r="J2014" i="1"/>
  <c r="K2014" i="1" s="1"/>
  <c r="J2015" i="1"/>
  <c r="K2015" i="1" s="1"/>
  <c r="J2016" i="1"/>
  <c r="K2016" i="1" s="1"/>
  <c r="J2017" i="1"/>
  <c r="K2017" i="1" s="1"/>
  <c r="J2018" i="1"/>
  <c r="K2018" i="1" s="1"/>
  <c r="J2019" i="1"/>
  <c r="K2019" i="1" s="1"/>
  <c r="J2020" i="1"/>
  <c r="K2020" i="1" s="1"/>
  <c r="J2021" i="1"/>
  <c r="K2021" i="1" s="1"/>
  <c r="J2022" i="1"/>
  <c r="K2022" i="1" s="1"/>
  <c r="J2023" i="1"/>
  <c r="K2023" i="1" s="1"/>
  <c r="J2024" i="1"/>
  <c r="K2024" i="1" s="1"/>
  <c r="J2025" i="1"/>
  <c r="K2025" i="1" s="1"/>
  <c r="J2026" i="1"/>
  <c r="K2026" i="1" s="1"/>
  <c r="J2027" i="1"/>
  <c r="K2027" i="1" s="1"/>
  <c r="J2028" i="1"/>
  <c r="K2028" i="1" s="1"/>
  <c r="J2029" i="1"/>
  <c r="K2029" i="1" s="1"/>
  <c r="J2030" i="1"/>
  <c r="K2030" i="1" s="1"/>
  <c r="J2031" i="1"/>
  <c r="K2031" i="1" s="1"/>
  <c r="J2032" i="1"/>
  <c r="K2032" i="1" s="1"/>
  <c r="J2033" i="1"/>
  <c r="K2033" i="1" s="1"/>
  <c r="J2034" i="1"/>
  <c r="K2034" i="1" s="1"/>
  <c r="J2035" i="1"/>
  <c r="K2035" i="1" s="1"/>
  <c r="J2036" i="1"/>
  <c r="K2036" i="1" s="1"/>
  <c r="J2037" i="1"/>
  <c r="K2037" i="1" s="1"/>
  <c r="J2038" i="1"/>
  <c r="K2038" i="1" s="1"/>
  <c r="J2039" i="1"/>
  <c r="K2039" i="1" s="1"/>
  <c r="J2040" i="1"/>
  <c r="K2040" i="1" s="1"/>
  <c r="J2041" i="1"/>
  <c r="K2041" i="1" s="1"/>
  <c r="J2042" i="1"/>
  <c r="K2042" i="1" s="1"/>
  <c r="J2043" i="1"/>
  <c r="K2043" i="1" s="1"/>
  <c r="J2044" i="1"/>
  <c r="K2044" i="1" s="1"/>
  <c r="J2045" i="1"/>
  <c r="K2045" i="1" s="1"/>
  <c r="J2046" i="1"/>
  <c r="K2046" i="1" s="1"/>
  <c r="J2047" i="1"/>
  <c r="K2047" i="1" s="1"/>
  <c r="J2048" i="1"/>
  <c r="K2048" i="1" s="1"/>
  <c r="J2049" i="1"/>
  <c r="K2049" i="1" s="1"/>
  <c r="J2050" i="1"/>
  <c r="K2050" i="1" s="1"/>
  <c r="J2051" i="1"/>
  <c r="K2051" i="1" s="1"/>
  <c r="J2052" i="1"/>
  <c r="K2052" i="1" s="1"/>
  <c r="J2053" i="1"/>
  <c r="K2053" i="1" s="1"/>
  <c r="J2054" i="1"/>
  <c r="K2054" i="1" s="1"/>
  <c r="J2055" i="1"/>
  <c r="K2055" i="1" s="1"/>
  <c r="J2056" i="1"/>
  <c r="K2056" i="1" s="1"/>
  <c r="J2057" i="1"/>
  <c r="K2057" i="1" s="1"/>
  <c r="J2058" i="1"/>
  <c r="K2058" i="1" s="1"/>
  <c r="J2059" i="1"/>
  <c r="K2059" i="1" s="1"/>
  <c r="J2060" i="1"/>
  <c r="K2060" i="1" s="1"/>
  <c r="J2061" i="1"/>
  <c r="K2061" i="1" s="1"/>
  <c r="J2062" i="1"/>
  <c r="K2062" i="1" s="1"/>
  <c r="J2063" i="1"/>
  <c r="K2063" i="1" s="1"/>
  <c r="J2064" i="1"/>
  <c r="K2064" i="1" s="1"/>
  <c r="J2065" i="1"/>
  <c r="K2065" i="1" s="1"/>
  <c r="J2066" i="1"/>
  <c r="K2066" i="1" s="1"/>
  <c r="J2067" i="1"/>
  <c r="K2067" i="1" s="1"/>
  <c r="J2068" i="1"/>
  <c r="K2068" i="1" s="1"/>
  <c r="J2069" i="1"/>
  <c r="K2069" i="1" s="1"/>
  <c r="J2070" i="1"/>
  <c r="K2070" i="1" s="1"/>
  <c r="J2071" i="1"/>
  <c r="K2071" i="1" s="1"/>
  <c r="J2072" i="1"/>
  <c r="K2072" i="1" s="1"/>
  <c r="J2073" i="1"/>
  <c r="K2073" i="1" s="1"/>
  <c r="J2074" i="1"/>
  <c r="K2074" i="1" s="1"/>
  <c r="J2075" i="1"/>
  <c r="K2075" i="1" s="1"/>
  <c r="J2076" i="1"/>
  <c r="K2076" i="1" s="1"/>
  <c r="J2077" i="1"/>
  <c r="K2077" i="1" s="1"/>
  <c r="J2078" i="1"/>
  <c r="K2078" i="1" s="1"/>
  <c r="J2079" i="1"/>
  <c r="K2079" i="1" s="1"/>
  <c r="J2080" i="1"/>
  <c r="K2080" i="1" s="1"/>
  <c r="J2081" i="1"/>
  <c r="K2081" i="1" s="1"/>
  <c r="J2082" i="1"/>
  <c r="K2082" i="1" s="1"/>
  <c r="J2083" i="1"/>
  <c r="K2083" i="1" s="1"/>
  <c r="J2084" i="1"/>
  <c r="K2084" i="1" s="1"/>
  <c r="J2085" i="1"/>
  <c r="K2085" i="1" s="1"/>
  <c r="J2086" i="1"/>
  <c r="K2086" i="1" s="1"/>
  <c r="J2087" i="1"/>
  <c r="K2087" i="1" s="1"/>
  <c r="J2088" i="1"/>
  <c r="K2088" i="1" s="1"/>
  <c r="J2089" i="1"/>
  <c r="K2089" i="1" s="1"/>
  <c r="J2090" i="1"/>
  <c r="K2090" i="1" s="1"/>
  <c r="J2091" i="1"/>
  <c r="K2091" i="1" s="1"/>
  <c r="J2092" i="1"/>
  <c r="K2092" i="1" s="1"/>
  <c r="J2093" i="1"/>
  <c r="K2093" i="1" s="1"/>
  <c r="J2094" i="1"/>
  <c r="K2094" i="1" s="1"/>
  <c r="J2095" i="1"/>
  <c r="K2095" i="1" s="1"/>
  <c r="J2096" i="1"/>
  <c r="K2096" i="1" s="1"/>
  <c r="J2097" i="1"/>
  <c r="K2097" i="1" s="1"/>
  <c r="J2098" i="1"/>
  <c r="K2098" i="1" s="1"/>
  <c r="J2099" i="1"/>
  <c r="K2099" i="1" s="1"/>
  <c r="J2100" i="1"/>
  <c r="K2100" i="1" s="1"/>
  <c r="J2101" i="1"/>
  <c r="K2101" i="1" s="1"/>
  <c r="J2102" i="1"/>
  <c r="K2102" i="1" s="1"/>
  <c r="J2103" i="1"/>
  <c r="K2103" i="1" s="1"/>
  <c r="J2104" i="1"/>
  <c r="K2104" i="1" s="1"/>
  <c r="J2105" i="1"/>
  <c r="K2105" i="1" s="1"/>
  <c r="J2106" i="1"/>
  <c r="K2106" i="1" s="1"/>
  <c r="J2107" i="1"/>
  <c r="K2107" i="1" s="1"/>
  <c r="J2108" i="1"/>
  <c r="K2108" i="1" s="1"/>
  <c r="J2109" i="1"/>
  <c r="K2109" i="1" s="1"/>
  <c r="J2110" i="1"/>
  <c r="K2110" i="1" s="1"/>
  <c r="J2111" i="1"/>
  <c r="K2111" i="1" s="1"/>
  <c r="J2112" i="1"/>
  <c r="K2112" i="1" s="1"/>
  <c r="J2113" i="1"/>
  <c r="K2113" i="1" s="1"/>
  <c r="J2114" i="1"/>
  <c r="K2114" i="1" s="1"/>
  <c r="J2115" i="1"/>
  <c r="K2115" i="1" s="1"/>
  <c r="J2116" i="1"/>
  <c r="K2116" i="1" s="1"/>
  <c r="J2117" i="1"/>
  <c r="K2117" i="1" s="1"/>
  <c r="J2118" i="1"/>
  <c r="K2118" i="1" s="1"/>
  <c r="J2119" i="1"/>
  <c r="K2119" i="1" s="1"/>
  <c r="J2120" i="1"/>
  <c r="K2120" i="1" s="1"/>
  <c r="J2121" i="1"/>
  <c r="K2121" i="1" s="1"/>
  <c r="J2122" i="1"/>
  <c r="K2122" i="1" s="1"/>
  <c r="J2123" i="1"/>
  <c r="K2123" i="1" s="1"/>
  <c r="J2124" i="1"/>
  <c r="K2124" i="1" s="1"/>
  <c r="J2125" i="1"/>
  <c r="K2125" i="1" s="1"/>
  <c r="J2126" i="1"/>
  <c r="K2126" i="1" s="1"/>
  <c r="J2127" i="1"/>
  <c r="K2127" i="1" s="1"/>
  <c r="J2128" i="1"/>
  <c r="K2128" i="1" s="1"/>
  <c r="J2129" i="1"/>
  <c r="K2129" i="1" s="1"/>
  <c r="J2130" i="1"/>
  <c r="K2130" i="1" s="1"/>
  <c r="J2131" i="1"/>
  <c r="K2131" i="1" s="1"/>
  <c r="J2132" i="1"/>
  <c r="K2132" i="1" s="1"/>
  <c r="J2133" i="1"/>
  <c r="K2133" i="1" s="1"/>
  <c r="J2134" i="1"/>
  <c r="K2134" i="1" s="1"/>
  <c r="J2135" i="1"/>
  <c r="K2135" i="1" s="1"/>
  <c r="J2136" i="1"/>
  <c r="K2136" i="1" s="1"/>
  <c r="J2137" i="1"/>
  <c r="K2137" i="1" s="1"/>
  <c r="J2138" i="1"/>
  <c r="K2138" i="1" s="1"/>
  <c r="J2139" i="1"/>
  <c r="K2139" i="1" s="1"/>
  <c r="J2140" i="1"/>
  <c r="K2140" i="1" s="1"/>
  <c r="J2141" i="1"/>
  <c r="K2141" i="1" s="1"/>
  <c r="J2142" i="1"/>
  <c r="K2142" i="1" s="1"/>
  <c r="J2143" i="1"/>
  <c r="K2143" i="1" s="1"/>
  <c r="J2144" i="1"/>
  <c r="K2144" i="1" s="1"/>
  <c r="J2145" i="1"/>
  <c r="K2145" i="1" s="1"/>
  <c r="J2146" i="1"/>
  <c r="K2146" i="1" s="1"/>
  <c r="J2147" i="1"/>
  <c r="K2147" i="1" s="1"/>
  <c r="J2148" i="1"/>
  <c r="K2148" i="1" s="1"/>
  <c r="J2149" i="1"/>
  <c r="K2149" i="1" s="1"/>
  <c r="J2150" i="1"/>
  <c r="K2150" i="1" s="1"/>
  <c r="J2151" i="1"/>
  <c r="K2151" i="1" s="1"/>
  <c r="J2152" i="1"/>
  <c r="K2152" i="1" s="1"/>
  <c r="J2153" i="1"/>
  <c r="K2153" i="1" s="1"/>
  <c r="J2154" i="1"/>
  <c r="K2154" i="1" s="1"/>
  <c r="J2155" i="1"/>
  <c r="K2155" i="1" s="1"/>
  <c r="J2156" i="1"/>
  <c r="K2156" i="1" s="1"/>
  <c r="J2157" i="1"/>
  <c r="K2157" i="1" s="1"/>
  <c r="J2158" i="1"/>
  <c r="K2158" i="1" s="1"/>
  <c r="J2159" i="1"/>
  <c r="K2159" i="1" s="1"/>
  <c r="J2160" i="1"/>
  <c r="K2160" i="1" s="1"/>
  <c r="J2161" i="1"/>
  <c r="K2161" i="1" s="1"/>
  <c r="J2162" i="1"/>
  <c r="K2162" i="1" s="1"/>
  <c r="J2163" i="1"/>
  <c r="K2163" i="1" s="1"/>
  <c r="J2164" i="1"/>
  <c r="K2164" i="1" s="1"/>
  <c r="J2165" i="1"/>
  <c r="K2165" i="1" s="1"/>
  <c r="J2166" i="1"/>
  <c r="K2166" i="1" s="1"/>
  <c r="J2167" i="1"/>
  <c r="K2167" i="1" s="1"/>
  <c r="J2168" i="1"/>
  <c r="K2168" i="1" s="1"/>
  <c r="J2169" i="1"/>
  <c r="K2169" i="1" s="1"/>
  <c r="J2170" i="1"/>
  <c r="K2170" i="1" s="1"/>
  <c r="J2171" i="1"/>
  <c r="K2171" i="1" s="1"/>
  <c r="J2172" i="1"/>
  <c r="K2172" i="1" s="1"/>
  <c r="J2173" i="1"/>
  <c r="K2173" i="1" s="1"/>
  <c r="J2174" i="1"/>
  <c r="K2174" i="1" s="1"/>
  <c r="J2175" i="1"/>
  <c r="K2175" i="1" s="1"/>
  <c r="J2176" i="1"/>
  <c r="K2176" i="1" s="1"/>
  <c r="J2177" i="1"/>
  <c r="K2177" i="1" s="1"/>
  <c r="J2178" i="1"/>
  <c r="K2178" i="1" s="1"/>
  <c r="J2179" i="1"/>
  <c r="K2179" i="1" s="1"/>
  <c r="J2180" i="1"/>
  <c r="K2180" i="1" s="1"/>
  <c r="J2181" i="1"/>
  <c r="K2181" i="1" s="1"/>
  <c r="J2182" i="1"/>
  <c r="K2182" i="1" s="1"/>
  <c r="J2183" i="1"/>
  <c r="K2183" i="1" s="1"/>
  <c r="J2184" i="1"/>
  <c r="K2184" i="1" s="1"/>
  <c r="J2185" i="1"/>
  <c r="K2185" i="1" s="1"/>
  <c r="J2186" i="1"/>
  <c r="K2186" i="1" s="1"/>
  <c r="J2187" i="1"/>
  <c r="K2187" i="1" s="1"/>
  <c r="J2188" i="1"/>
  <c r="K2188" i="1" s="1"/>
  <c r="J2189" i="1"/>
  <c r="K2189" i="1" s="1"/>
  <c r="J2190" i="1"/>
  <c r="K2190" i="1" s="1"/>
  <c r="J2191" i="1"/>
  <c r="K2191" i="1" s="1"/>
  <c r="J2192" i="1"/>
  <c r="K2192" i="1" s="1"/>
  <c r="J2193" i="1"/>
  <c r="K2193" i="1" s="1"/>
  <c r="J2194" i="1"/>
  <c r="K2194" i="1" s="1"/>
  <c r="J2195" i="1"/>
  <c r="K2195" i="1" s="1"/>
  <c r="J2196" i="1"/>
  <c r="K2196" i="1" s="1"/>
  <c r="J2197" i="1"/>
  <c r="K2197" i="1" s="1"/>
  <c r="J2198" i="1"/>
  <c r="K2198" i="1" s="1"/>
  <c r="J2199" i="1"/>
  <c r="K2199" i="1" s="1"/>
  <c r="J2200" i="1"/>
  <c r="K2200" i="1" s="1"/>
  <c r="J2201" i="1"/>
  <c r="K2201" i="1" s="1"/>
  <c r="J2202" i="1"/>
  <c r="K2202" i="1" s="1"/>
  <c r="J2203" i="1"/>
  <c r="K2203" i="1" s="1"/>
  <c r="J2204" i="1"/>
  <c r="K2204" i="1" s="1"/>
  <c r="J2205" i="1"/>
  <c r="K2205" i="1" s="1"/>
  <c r="J2206" i="1"/>
  <c r="K2206" i="1" s="1"/>
  <c r="J2207" i="1"/>
  <c r="K2207" i="1" s="1"/>
  <c r="J2208" i="1"/>
  <c r="K2208" i="1" s="1"/>
  <c r="J2209" i="1"/>
  <c r="K2209" i="1" s="1"/>
  <c r="J2210" i="1"/>
  <c r="K2210" i="1" s="1"/>
  <c r="J2211" i="1"/>
  <c r="K2211" i="1" s="1"/>
  <c r="J2212" i="1"/>
  <c r="K2212" i="1" s="1"/>
  <c r="J2213" i="1"/>
  <c r="K2213" i="1" s="1"/>
  <c r="J2214" i="1"/>
  <c r="K2214" i="1" s="1"/>
  <c r="J2215" i="1"/>
  <c r="K2215" i="1" s="1"/>
  <c r="J2216" i="1"/>
  <c r="K2216" i="1" s="1"/>
  <c r="J2217" i="1"/>
  <c r="K2217" i="1" s="1"/>
  <c r="J2218" i="1"/>
  <c r="K2218" i="1" s="1"/>
  <c r="J2219" i="1"/>
  <c r="K2219" i="1" s="1"/>
  <c r="J2220" i="1"/>
  <c r="K2220" i="1" s="1"/>
  <c r="J2221" i="1"/>
  <c r="K2221" i="1" s="1"/>
  <c r="J2222" i="1"/>
  <c r="K2222" i="1" s="1"/>
  <c r="J2223" i="1"/>
  <c r="K2223" i="1" s="1"/>
  <c r="J2224" i="1"/>
  <c r="K2224" i="1" s="1"/>
  <c r="J2225" i="1"/>
  <c r="K2225" i="1" s="1"/>
  <c r="J2226" i="1"/>
  <c r="K2226" i="1" s="1"/>
  <c r="J2227" i="1"/>
  <c r="K2227" i="1" s="1"/>
  <c r="J2228" i="1"/>
  <c r="K2228" i="1" s="1"/>
  <c r="J2229" i="1"/>
  <c r="K2229" i="1" s="1"/>
  <c r="J2230" i="1"/>
  <c r="K2230" i="1" s="1"/>
  <c r="J2231" i="1"/>
  <c r="K2231" i="1" s="1"/>
  <c r="J2232" i="1"/>
  <c r="K2232" i="1" s="1"/>
  <c r="J2233" i="1"/>
  <c r="K2233" i="1" s="1"/>
  <c r="J2234" i="1"/>
  <c r="K2234" i="1" s="1"/>
  <c r="J2235" i="1"/>
  <c r="K2235" i="1" s="1"/>
  <c r="J2236" i="1"/>
  <c r="K2236" i="1" s="1"/>
  <c r="J2237" i="1"/>
  <c r="K2237" i="1" s="1"/>
  <c r="J2238" i="1"/>
  <c r="K2238" i="1" s="1"/>
  <c r="J2239" i="1"/>
  <c r="K2239" i="1" s="1"/>
  <c r="J2240" i="1"/>
  <c r="K2240" i="1" s="1"/>
  <c r="J2241" i="1"/>
  <c r="K2241" i="1" s="1"/>
  <c r="J2242" i="1"/>
  <c r="K2242" i="1" s="1"/>
  <c r="J2243" i="1"/>
  <c r="K2243" i="1" s="1"/>
  <c r="J2244" i="1"/>
  <c r="K2244" i="1" s="1"/>
  <c r="J2245" i="1"/>
  <c r="K2245" i="1" s="1"/>
  <c r="J2246" i="1"/>
  <c r="K2246" i="1" s="1"/>
  <c r="J2247" i="1"/>
  <c r="K2247" i="1" s="1"/>
  <c r="J2248" i="1"/>
  <c r="K2248" i="1" s="1"/>
  <c r="J2249" i="1"/>
  <c r="K2249" i="1" s="1"/>
  <c r="J2250" i="1"/>
  <c r="K2250" i="1" s="1"/>
  <c r="J2251" i="1"/>
  <c r="K2251" i="1" s="1"/>
  <c r="J2252" i="1"/>
  <c r="K2252" i="1" s="1"/>
  <c r="J2253" i="1"/>
  <c r="K2253" i="1" s="1"/>
  <c r="J2254" i="1"/>
  <c r="K2254" i="1" s="1"/>
  <c r="J2255" i="1"/>
  <c r="K2255" i="1" s="1"/>
  <c r="J2256" i="1"/>
  <c r="K2256" i="1" s="1"/>
  <c r="J2257" i="1"/>
  <c r="K2257" i="1" s="1"/>
  <c r="J2258" i="1"/>
  <c r="K2258" i="1" s="1"/>
  <c r="J2259" i="1"/>
  <c r="K2259" i="1" s="1"/>
  <c r="J2260" i="1"/>
  <c r="K2260" i="1" s="1"/>
  <c r="J2261" i="1"/>
  <c r="K2261" i="1" s="1"/>
  <c r="J2262" i="1"/>
  <c r="K2262" i="1" s="1"/>
  <c r="J2263" i="1"/>
  <c r="K2263" i="1" s="1"/>
  <c r="J2264" i="1"/>
  <c r="K2264" i="1" s="1"/>
  <c r="J2265" i="1"/>
  <c r="K2265" i="1" s="1"/>
  <c r="J2266" i="1"/>
  <c r="K2266" i="1" s="1"/>
  <c r="J2267" i="1"/>
  <c r="K2267" i="1" s="1"/>
  <c r="J2268" i="1"/>
  <c r="K2268" i="1" s="1"/>
  <c r="J2269" i="1"/>
  <c r="K2269" i="1" s="1"/>
  <c r="J2270" i="1"/>
  <c r="K2270" i="1" s="1"/>
  <c r="J2271" i="1"/>
  <c r="K2271" i="1" s="1"/>
  <c r="J2272" i="1"/>
  <c r="K2272" i="1" s="1"/>
  <c r="J2273" i="1"/>
  <c r="K2273" i="1" s="1"/>
  <c r="J2274" i="1"/>
  <c r="K2274" i="1" s="1"/>
  <c r="J2275" i="1"/>
  <c r="K2275" i="1" s="1"/>
  <c r="J2276" i="1"/>
  <c r="K2276" i="1" s="1"/>
  <c r="J2277" i="1"/>
  <c r="K2277" i="1" s="1"/>
  <c r="J2278" i="1"/>
  <c r="K2278" i="1" s="1"/>
  <c r="J2279" i="1"/>
  <c r="K2279" i="1" s="1"/>
  <c r="J2280" i="1"/>
  <c r="K2280" i="1" s="1"/>
  <c r="J2281" i="1"/>
  <c r="K2281" i="1" s="1"/>
  <c r="J2282" i="1"/>
  <c r="K2282" i="1" s="1"/>
  <c r="J2283" i="1"/>
  <c r="K2283" i="1" s="1"/>
  <c r="J2284" i="1"/>
  <c r="K2284" i="1" s="1"/>
  <c r="J2285" i="1"/>
  <c r="K2285" i="1" s="1"/>
  <c r="J2286" i="1"/>
  <c r="K2286" i="1" s="1"/>
  <c r="J2287" i="1"/>
  <c r="K2287" i="1" s="1"/>
  <c r="J2288" i="1"/>
  <c r="K2288" i="1" s="1"/>
  <c r="J2289" i="1"/>
  <c r="K2289" i="1" s="1"/>
  <c r="J2290" i="1"/>
  <c r="K2290" i="1" s="1"/>
  <c r="J2291" i="1"/>
  <c r="K2291" i="1" s="1"/>
  <c r="J2292" i="1"/>
  <c r="K2292" i="1" s="1"/>
  <c r="J2293" i="1"/>
  <c r="K2293" i="1" s="1"/>
  <c r="J2294" i="1"/>
  <c r="K2294" i="1" s="1"/>
  <c r="J2295" i="1"/>
  <c r="K2295" i="1" s="1"/>
  <c r="J2296" i="1"/>
  <c r="K2296" i="1" s="1"/>
  <c r="J2297" i="1"/>
  <c r="K2297" i="1" s="1"/>
  <c r="J2298" i="1"/>
  <c r="K2298" i="1" s="1"/>
  <c r="J2299" i="1"/>
  <c r="K2299" i="1" s="1"/>
  <c r="J2300" i="1"/>
  <c r="K2300" i="1" s="1"/>
  <c r="J2301" i="1"/>
  <c r="K2301" i="1" s="1"/>
  <c r="J2302" i="1"/>
  <c r="K2302" i="1" s="1"/>
  <c r="J2303" i="1"/>
  <c r="K2303" i="1" s="1"/>
  <c r="J2304" i="1"/>
  <c r="K2304" i="1" s="1"/>
  <c r="J2305" i="1"/>
  <c r="K2305" i="1" s="1"/>
  <c r="J2306" i="1"/>
  <c r="K2306" i="1" s="1"/>
  <c r="J2307" i="1"/>
  <c r="K2307" i="1" s="1"/>
  <c r="J2308" i="1"/>
  <c r="K2308" i="1" s="1"/>
  <c r="J2309" i="1"/>
  <c r="K2309" i="1" s="1"/>
  <c r="J2310" i="1"/>
  <c r="K2310" i="1" s="1"/>
  <c r="J2311" i="1"/>
  <c r="K2311" i="1" s="1"/>
  <c r="J2312" i="1"/>
  <c r="K2312" i="1" s="1"/>
  <c r="J2313" i="1"/>
  <c r="K2313" i="1" s="1"/>
  <c r="J2314" i="1"/>
  <c r="K2314" i="1" s="1"/>
  <c r="J2315" i="1"/>
  <c r="K2315" i="1" s="1"/>
  <c r="J2316" i="1"/>
  <c r="K2316" i="1" s="1"/>
  <c r="J2317" i="1"/>
  <c r="K2317" i="1" s="1"/>
  <c r="J2318" i="1"/>
  <c r="K2318" i="1" s="1"/>
  <c r="J2319" i="1"/>
  <c r="K2319" i="1" s="1"/>
  <c r="J2320" i="1"/>
  <c r="K2320" i="1" s="1"/>
  <c r="J2321" i="1"/>
  <c r="K2321" i="1" s="1"/>
  <c r="J2322" i="1"/>
  <c r="K2322" i="1" s="1"/>
  <c r="J2323" i="1"/>
  <c r="K2323" i="1" s="1"/>
  <c r="J2324" i="1"/>
  <c r="K2324" i="1" s="1"/>
  <c r="J2325" i="1"/>
  <c r="K2325" i="1" s="1"/>
  <c r="J2326" i="1"/>
  <c r="K2326" i="1" s="1"/>
  <c r="J2327" i="1"/>
  <c r="K2327" i="1" s="1"/>
  <c r="J2328" i="1"/>
  <c r="K2328" i="1" s="1"/>
  <c r="J2329" i="1"/>
  <c r="K2329" i="1" s="1"/>
  <c r="J2330" i="1"/>
  <c r="K2330" i="1" s="1"/>
  <c r="J2331" i="1"/>
  <c r="K2331" i="1" s="1"/>
  <c r="J2332" i="1"/>
  <c r="K2332" i="1" s="1"/>
  <c r="J2333" i="1"/>
  <c r="K2333" i="1" s="1"/>
  <c r="J2334" i="1"/>
  <c r="K2334" i="1" s="1"/>
  <c r="J2335" i="1"/>
  <c r="K2335" i="1" s="1"/>
  <c r="J2336" i="1"/>
  <c r="K2336" i="1" s="1"/>
  <c r="J2337" i="1"/>
  <c r="K2337" i="1" s="1"/>
  <c r="J2338" i="1"/>
  <c r="K2338" i="1" s="1"/>
  <c r="J2339" i="1"/>
  <c r="K2339" i="1" s="1"/>
  <c r="J2340" i="1"/>
  <c r="K2340" i="1" s="1"/>
  <c r="J2341" i="1"/>
  <c r="K2341" i="1" s="1"/>
  <c r="J2342" i="1"/>
  <c r="K2342" i="1" s="1"/>
  <c r="J2343" i="1"/>
  <c r="K2343" i="1" s="1"/>
  <c r="J2344" i="1"/>
  <c r="K2344" i="1" s="1"/>
  <c r="J2345" i="1"/>
  <c r="K2345" i="1" s="1"/>
  <c r="J2346" i="1"/>
  <c r="K2346" i="1" s="1"/>
  <c r="J2347" i="1"/>
  <c r="K2347" i="1" s="1"/>
  <c r="J2348" i="1"/>
  <c r="K2348" i="1" s="1"/>
  <c r="J2349" i="1"/>
  <c r="K2349" i="1" s="1"/>
  <c r="J2350" i="1"/>
  <c r="K2350" i="1" s="1"/>
  <c r="J2351" i="1"/>
  <c r="K2351" i="1" s="1"/>
  <c r="J2352" i="1"/>
  <c r="K2352" i="1" s="1"/>
  <c r="J2353" i="1"/>
  <c r="K2353" i="1" s="1"/>
  <c r="J2354" i="1"/>
  <c r="K2354" i="1" s="1"/>
  <c r="J2355" i="1"/>
  <c r="K2355" i="1" s="1"/>
  <c r="J2356" i="1"/>
  <c r="K2356" i="1" s="1"/>
  <c r="J2357" i="1"/>
  <c r="K2357" i="1" s="1"/>
  <c r="J2358" i="1"/>
  <c r="K2358" i="1" s="1"/>
  <c r="J2359" i="1"/>
  <c r="K2359" i="1" s="1"/>
  <c r="J2360" i="1"/>
  <c r="K2360" i="1" s="1"/>
  <c r="J2361" i="1"/>
  <c r="K2361" i="1" s="1"/>
  <c r="J2362" i="1"/>
  <c r="K2362" i="1" s="1"/>
  <c r="J2363" i="1"/>
  <c r="K2363" i="1" s="1"/>
  <c r="J2364" i="1"/>
  <c r="K2364" i="1" s="1"/>
  <c r="J2365" i="1"/>
  <c r="K2365" i="1" s="1"/>
  <c r="J2366" i="1"/>
  <c r="K2366" i="1" s="1"/>
  <c r="J2367" i="1"/>
  <c r="K2367" i="1" s="1"/>
  <c r="J2368" i="1"/>
  <c r="K2368" i="1" s="1"/>
  <c r="J2369" i="1"/>
  <c r="K2369" i="1" s="1"/>
  <c r="J2370" i="1"/>
  <c r="K2370" i="1" s="1"/>
  <c r="J2371" i="1"/>
  <c r="K2371" i="1" s="1"/>
  <c r="J2372" i="1"/>
  <c r="K2372" i="1" s="1"/>
  <c r="J2373" i="1"/>
  <c r="K2373" i="1" s="1"/>
  <c r="J2374" i="1"/>
  <c r="K2374" i="1" s="1"/>
  <c r="J2375" i="1"/>
  <c r="K2375" i="1" s="1"/>
  <c r="J2376" i="1"/>
  <c r="K2376" i="1" s="1"/>
  <c r="J2377" i="1"/>
  <c r="K2377" i="1" s="1"/>
  <c r="J2378" i="1"/>
  <c r="K2378" i="1" s="1"/>
  <c r="J2379" i="1"/>
  <c r="K2379" i="1" s="1"/>
  <c r="J2380" i="1"/>
  <c r="K2380" i="1" s="1"/>
  <c r="J2381" i="1"/>
  <c r="K2381" i="1" s="1"/>
  <c r="J2382" i="1"/>
  <c r="K2382" i="1" s="1"/>
  <c r="J2383" i="1"/>
  <c r="K2383" i="1" s="1"/>
  <c r="J2384" i="1"/>
  <c r="K2384" i="1" s="1"/>
  <c r="J2385" i="1"/>
  <c r="K2385" i="1" s="1"/>
  <c r="J2386" i="1"/>
  <c r="K2386" i="1" s="1"/>
  <c r="J2387" i="1"/>
  <c r="K2387" i="1" s="1"/>
  <c r="J2388" i="1"/>
  <c r="K2388" i="1" s="1"/>
  <c r="J2389" i="1"/>
  <c r="K2389" i="1" s="1"/>
  <c r="J2390" i="1"/>
  <c r="K2390" i="1" s="1"/>
  <c r="J2391" i="1"/>
  <c r="K2391" i="1" s="1"/>
  <c r="J2392" i="1"/>
  <c r="K2392" i="1" s="1"/>
  <c r="J2393" i="1"/>
  <c r="K2393" i="1" s="1"/>
  <c r="J2394" i="1"/>
  <c r="K2394" i="1" s="1"/>
  <c r="J2395" i="1"/>
  <c r="K2395" i="1" s="1"/>
  <c r="J2396" i="1"/>
  <c r="K2396" i="1" s="1"/>
  <c r="J2397" i="1"/>
  <c r="K2397" i="1" s="1"/>
  <c r="J2398" i="1"/>
  <c r="K2398" i="1" s="1"/>
  <c r="J2399" i="1"/>
  <c r="K2399" i="1" s="1"/>
  <c r="J2400" i="1"/>
  <c r="K2400" i="1" s="1"/>
  <c r="J2401" i="1"/>
  <c r="K2401" i="1" s="1"/>
  <c r="J2402" i="1"/>
  <c r="K2402" i="1" s="1"/>
  <c r="J2403" i="1"/>
  <c r="K2403" i="1" s="1"/>
  <c r="J2404" i="1"/>
  <c r="K2404" i="1" s="1"/>
  <c r="J2405" i="1"/>
  <c r="K2405" i="1" s="1"/>
  <c r="J2406" i="1"/>
  <c r="K2406" i="1" s="1"/>
  <c r="J2407" i="1"/>
  <c r="K2407" i="1" s="1"/>
  <c r="J2408" i="1"/>
  <c r="K2408" i="1" s="1"/>
  <c r="J2409" i="1"/>
  <c r="K2409" i="1" s="1"/>
  <c r="J2410" i="1"/>
  <c r="K2410" i="1" s="1"/>
  <c r="J2411" i="1"/>
  <c r="K2411" i="1" s="1"/>
  <c r="J2412" i="1"/>
  <c r="K2412" i="1" s="1"/>
  <c r="J2413" i="1"/>
  <c r="K2413" i="1" s="1"/>
  <c r="J2414" i="1"/>
  <c r="K2414" i="1" s="1"/>
  <c r="J2415" i="1"/>
  <c r="K2415" i="1" s="1"/>
  <c r="J2416" i="1"/>
  <c r="K2416" i="1" s="1"/>
  <c r="J2417" i="1"/>
  <c r="K2417" i="1" s="1"/>
  <c r="J2418" i="1"/>
  <c r="K2418" i="1" s="1"/>
  <c r="J2419" i="1"/>
  <c r="K2419" i="1" s="1"/>
  <c r="J2420" i="1"/>
  <c r="K2420" i="1" s="1"/>
  <c r="J2421" i="1"/>
  <c r="K2421" i="1" s="1"/>
  <c r="J2422" i="1"/>
  <c r="K2422" i="1" s="1"/>
  <c r="J2423" i="1"/>
  <c r="K2423" i="1" s="1"/>
  <c r="J2424" i="1"/>
  <c r="K2424" i="1" s="1"/>
  <c r="J2425" i="1"/>
  <c r="K2425" i="1" s="1"/>
  <c r="J2426" i="1"/>
  <c r="K2426" i="1" s="1"/>
  <c r="J2427" i="1"/>
  <c r="K2427" i="1" s="1"/>
  <c r="J2428" i="1"/>
  <c r="K2428" i="1" s="1"/>
  <c r="J2429" i="1"/>
  <c r="K2429" i="1" s="1"/>
  <c r="J2430" i="1"/>
  <c r="K2430" i="1" s="1"/>
  <c r="J2431" i="1"/>
  <c r="K2431" i="1" s="1"/>
  <c r="J2432" i="1"/>
  <c r="K2432" i="1" s="1"/>
  <c r="J2433" i="1"/>
  <c r="K2433" i="1" s="1"/>
  <c r="J2434" i="1"/>
  <c r="K2434" i="1" s="1"/>
  <c r="J2435" i="1"/>
  <c r="K2435" i="1" s="1"/>
  <c r="J2436" i="1"/>
  <c r="K2436" i="1" s="1"/>
  <c r="J2437" i="1"/>
  <c r="K2437" i="1" s="1"/>
  <c r="J2438" i="1"/>
  <c r="K2438" i="1" s="1"/>
  <c r="J2439" i="1"/>
  <c r="K2439" i="1" s="1"/>
  <c r="J2440" i="1"/>
  <c r="K2440" i="1" s="1"/>
  <c r="J2441" i="1"/>
  <c r="K2441" i="1" s="1"/>
  <c r="J2442" i="1"/>
  <c r="K2442" i="1" s="1"/>
  <c r="J2443" i="1"/>
  <c r="K2443" i="1" s="1"/>
  <c r="J2444" i="1"/>
  <c r="K2444" i="1" s="1"/>
  <c r="J2445" i="1"/>
  <c r="K2445" i="1" s="1"/>
  <c r="J2446" i="1"/>
  <c r="K2446" i="1" s="1"/>
  <c r="J2447" i="1"/>
  <c r="K2447" i="1" s="1"/>
  <c r="J2448" i="1"/>
  <c r="K2448" i="1" s="1"/>
  <c r="J2449" i="1"/>
  <c r="K2449" i="1" s="1"/>
  <c r="J2450" i="1"/>
  <c r="K2450" i="1" s="1"/>
  <c r="J2451" i="1"/>
  <c r="K2451" i="1" s="1"/>
  <c r="J2452" i="1"/>
  <c r="K2452" i="1" s="1"/>
  <c r="J2453" i="1"/>
  <c r="K2453" i="1" s="1"/>
  <c r="J2454" i="1"/>
  <c r="K2454" i="1" s="1"/>
  <c r="J2455" i="1"/>
  <c r="K2455" i="1" s="1"/>
  <c r="J2456" i="1"/>
  <c r="K2456" i="1" s="1"/>
  <c r="J2457" i="1"/>
  <c r="K2457" i="1" s="1"/>
  <c r="J2458" i="1"/>
  <c r="K2458" i="1" s="1"/>
  <c r="J2459" i="1"/>
  <c r="K2459" i="1" s="1"/>
  <c r="J2460" i="1"/>
  <c r="K2460" i="1" s="1"/>
  <c r="J2461" i="1"/>
  <c r="K2461" i="1" s="1"/>
  <c r="J2462" i="1"/>
  <c r="K2462" i="1" s="1"/>
  <c r="J2463" i="1"/>
  <c r="K2463" i="1" s="1"/>
  <c r="J2464" i="1"/>
  <c r="K2464" i="1" s="1"/>
  <c r="J2465" i="1"/>
  <c r="K2465" i="1" s="1"/>
  <c r="J2466" i="1"/>
  <c r="K2466" i="1" s="1"/>
  <c r="J2467" i="1"/>
  <c r="K2467" i="1" s="1"/>
  <c r="J2468" i="1"/>
  <c r="K2468" i="1" s="1"/>
  <c r="J2469" i="1"/>
  <c r="K2469" i="1" s="1"/>
  <c r="J2470" i="1"/>
  <c r="K2470" i="1" s="1"/>
  <c r="J2471" i="1"/>
  <c r="K2471" i="1" s="1"/>
  <c r="J2472" i="1"/>
  <c r="K2472" i="1" s="1"/>
  <c r="J2473" i="1"/>
  <c r="K2473" i="1" s="1"/>
  <c r="J2474" i="1"/>
  <c r="K2474" i="1" s="1"/>
  <c r="J2475" i="1"/>
  <c r="K2475" i="1" s="1"/>
  <c r="J2476" i="1"/>
  <c r="K2476" i="1" s="1"/>
  <c r="J2477" i="1"/>
  <c r="K2477" i="1" s="1"/>
  <c r="J2478" i="1"/>
  <c r="K2478" i="1" s="1"/>
  <c r="J2479" i="1"/>
  <c r="K2479" i="1" s="1"/>
  <c r="J2480" i="1"/>
  <c r="K2480" i="1" s="1"/>
  <c r="J2481" i="1"/>
  <c r="K2481" i="1" s="1"/>
  <c r="J2482" i="1"/>
  <c r="K2482" i="1" s="1"/>
  <c r="J2483" i="1"/>
  <c r="K2483" i="1" s="1"/>
  <c r="J2484" i="1"/>
  <c r="K2484" i="1" s="1"/>
  <c r="J2485" i="1"/>
  <c r="K2485" i="1" s="1"/>
  <c r="J2486" i="1"/>
  <c r="K2486" i="1" s="1"/>
  <c r="J2487" i="1"/>
  <c r="K2487" i="1" s="1"/>
  <c r="J2488" i="1"/>
  <c r="K2488" i="1" s="1"/>
  <c r="J2489" i="1"/>
  <c r="K2489" i="1" s="1"/>
  <c r="J2490" i="1"/>
  <c r="K2490" i="1" s="1"/>
  <c r="J2491" i="1"/>
  <c r="K2491" i="1" s="1"/>
  <c r="J2492" i="1"/>
  <c r="K2492" i="1" s="1"/>
  <c r="J2493" i="1"/>
  <c r="K2493" i="1" s="1"/>
  <c r="J2494" i="1"/>
  <c r="K2494" i="1" s="1"/>
  <c r="J2495" i="1"/>
  <c r="K2495" i="1" s="1"/>
  <c r="J2496" i="1"/>
  <c r="K2496" i="1" s="1"/>
  <c r="J2497" i="1"/>
  <c r="K2497" i="1" s="1"/>
  <c r="J2498" i="1"/>
  <c r="K2498" i="1" s="1"/>
  <c r="J2499" i="1"/>
  <c r="K2499" i="1" s="1"/>
  <c r="J2500" i="1"/>
  <c r="K2500" i="1" s="1"/>
  <c r="J2501" i="1"/>
  <c r="K2501" i="1" s="1"/>
  <c r="J2502" i="1"/>
  <c r="K2502" i="1" s="1"/>
  <c r="J2503" i="1"/>
  <c r="K2503" i="1" s="1"/>
  <c r="J2504" i="1"/>
  <c r="K2504" i="1" s="1"/>
  <c r="J2505" i="1"/>
  <c r="K2505" i="1" s="1"/>
  <c r="J2506" i="1"/>
  <c r="K2506" i="1" s="1"/>
  <c r="J2507" i="1"/>
  <c r="K2507" i="1" s="1"/>
  <c r="J2508" i="1"/>
  <c r="K2508" i="1" s="1"/>
  <c r="J2509" i="1"/>
  <c r="K2509" i="1" s="1"/>
  <c r="J2510" i="1"/>
  <c r="K2510" i="1" s="1"/>
  <c r="J2511" i="1"/>
  <c r="K2511" i="1" s="1"/>
  <c r="J2512" i="1"/>
  <c r="K2512" i="1" s="1"/>
  <c r="J2513" i="1"/>
  <c r="K2513" i="1" s="1"/>
  <c r="J2514" i="1"/>
  <c r="K2514" i="1" s="1"/>
  <c r="J2515" i="1"/>
  <c r="K2515" i="1" s="1"/>
  <c r="J2516" i="1"/>
  <c r="K2516" i="1" s="1"/>
  <c r="J2517" i="1"/>
  <c r="K2517" i="1" s="1"/>
  <c r="J2518" i="1"/>
  <c r="K2518" i="1" s="1"/>
  <c r="J2519" i="1"/>
  <c r="K2519" i="1" s="1"/>
  <c r="J2520" i="1"/>
  <c r="K2520" i="1" s="1"/>
  <c r="J2521" i="1"/>
  <c r="K2521" i="1" s="1"/>
  <c r="J2522" i="1"/>
  <c r="K2522" i="1" s="1"/>
  <c r="J2523" i="1"/>
  <c r="K2523" i="1" s="1"/>
  <c r="J2524" i="1"/>
  <c r="K2524" i="1" s="1"/>
  <c r="J2525" i="1"/>
  <c r="K2525" i="1" s="1"/>
  <c r="J2526" i="1"/>
  <c r="K2526" i="1" s="1"/>
  <c r="J2527" i="1"/>
  <c r="K2527" i="1" s="1"/>
  <c r="J24" i="1"/>
  <c r="K24" i="1" s="1"/>
  <c r="J25" i="1"/>
  <c r="K25" i="1" s="1"/>
  <c r="J26" i="1"/>
  <c r="K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Florez Galvis Monica Lisseth</author>
    <author>Santos Escobar Diana Alexandra</author>
  </authors>
  <commentList>
    <comment ref="B22" authorId="0" shapeId="0" xr:uid="{8AD086EE-0AA3-47D5-9941-FB256A16173A}">
      <text>
        <r>
          <rPr>
            <b/>
            <sz val="9"/>
            <color indexed="81"/>
            <rFont val="Tahoma"/>
            <family val="2"/>
          </rPr>
          <t>Florez Galvis Monica Lisseth:</t>
        </r>
        <r>
          <rPr>
            <sz val="9"/>
            <color indexed="81"/>
            <rFont val="Tahoma"/>
            <family val="2"/>
          </rPr>
          <t xml:space="preserve">
Elegir de la lista desplegable el tipo de identificación del educador evaluado.</t>
        </r>
      </text>
    </comment>
    <comment ref="C22" authorId="0" shapeId="0" xr:uid="{F76933A3-B512-45B4-AF7D-AD02BEDB8183}">
      <text>
        <r>
          <rPr>
            <b/>
            <sz val="9"/>
            <color indexed="81"/>
            <rFont val="Tahoma"/>
            <family val="2"/>
          </rPr>
          <t>Florez Galvis Monica Lisseth:</t>
        </r>
        <r>
          <rPr>
            <sz val="9"/>
            <color indexed="81"/>
            <rFont val="Tahoma"/>
            <family val="2"/>
          </rPr>
          <t xml:space="preserve">
Escribir el numero de identificación del educador evaluado sin puntos ni comas.</t>
        </r>
      </text>
    </comment>
    <comment ref="D22" authorId="0" shapeId="0" xr:uid="{B8B0A39A-9CEA-4B15-A54A-8DF6C2287EEA}">
      <text>
        <r>
          <rPr>
            <b/>
            <sz val="9"/>
            <color indexed="81"/>
            <rFont val="Tahoma"/>
            <family val="2"/>
          </rPr>
          <t>Florez Galvis Monica Lisseth:</t>
        </r>
        <r>
          <rPr>
            <sz val="9"/>
            <color indexed="81"/>
            <rFont val="Tahoma"/>
            <family val="2"/>
          </rPr>
          <t xml:space="preserve">
Escribir el primer nombre del educador evaluado  en mayúscula y sin tilde.</t>
        </r>
      </text>
    </comment>
    <comment ref="E22" authorId="0" shapeId="0" xr:uid="{F861F70B-5FE1-4F0D-B6EA-F7F72EF3C07F}">
      <text>
        <r>
          <rPr>
            <b/>
            <sz val="9"/>
            <color indexed="81"/>
            <rFont val="Tahoma"/>
            <family val="2"/>
          </rPr>
          <t>Florez Galvis Monica Lisseth:</t>
        </r>
        <r>
          <rPr>
            <sz val="9"/>
            <color indexed="81"/>
            <rFont val="Tahoma"/>
            <family val="2"/>
          </rPr>
          <t xml:space="preserve">
Escribir el segundo nombre del educador evaluado, en mayúscula y sin tildes. Si no tiene colocar 0</t>
        </r>
      </text>
    </comment>
    <comment ref="F22" authorId="1" shapeId="0" xr:uid="{B8C02F32-1F40-471F-B8DF-6E577DD36747}">
      <text>
        <r>
          <rPr>
            <b/>
            <sz val="9"/>
            <color indexed="81"/>
            <rFont val="Tahoma"/>
            <family val="2"/>
          </rPr>
          <t>Santos Escobar Diana Alexandra:</t>
        </r>
        <r>
          <rPr>
            <sz val="9"/>
            <color indexed="81"/>
            <rFont val="Tahoma"/>
            <family val="2"/>
          </rPr>
          <t xml:space="preserve">
Escribir el primer apellido del educador evaluado en mayúscula y sin tildes.</t>
        </r>
      </text>
    </comment>
    <comment ref="G22" authorId="1" shapeId="0" xr:uid="{6F7C99A9-11CF-4302-9F72-DD59A7C4DECC}">
      <text>
        <r>
          <rPr>
            <b/>
            <sz val="9"/>
            <color indexed="81"/>
            <rFont val="Tahoma"/>
            <family val="2"/>
          </rPr>
          <t>Santos Escobar Diana Alexandra:</t>
        </r>
        <r>
          <rPr>
            <sz val="9"/>
            <color indexed="81"/>
            <rFont val="Tahoma"/>
            <family val="2"/>
          </rPr>
          <t xml:space="preserve">
Escribir el segundo apellido del educador evaluado en mayúscula y sin tildes, si no tiene colocar 0</t>
        </r>
      </text>
    </comment>
    <comment ref="H22" authorId="0" shapeId="0" xr:uid="{734309B9-B2FD-4D6B-AA44-A31832D5EF34}">
      <text>
        <r>
          <rPr>
            <b/>
            <sz val="9"/>
            <color indexed="81"/>
            <rFont val="Tahoma"/>
            <family val="2"/>
          </rPr>
          <t>Florez Galvis Monica Lisseth:</t>
        </r>
        <r>
          <rPr>
            <sz val="9"/>
            <color indexed="81"/>
            <rFont val="Tahoma"/>
            <family val="2"/>
          </rPr>
          <t xml:space="preserve">
Seleccione de la lista desplegable M para genero masculino y F para genero femenino.</t>
        </r>
      </text>
    </comment>
    <comment ref="I22" authorId="0" shapeId="0" xr:uid="{B5998BB7-7B4E-4B85-B16D-1B04654F9B1C}">
      <text>
        <r>
          <rPr>
            <b/>
            <sz val="9"/>
            <color indexed="81"/>
            <rFont val="Tahoma"/>
            <family val="2"/>
          </rPr>
          <t>Florez Galvis Monica Lisseth:</t>
        </r>
        <r>
          <rPr>
            <sz val="9"/>
            <color indexed="81"/>
            <rFont val="Tahoma"/>
            <family val="2"/>
          </rPr>
          <t xml:space="preserve">
Escribir en formato día/mes/año la fecha de nacimiento del educador evaluado.</t>
        </r>
      </text>
    </comment>
    <comment ref="K22" authorId="0" shapeId="0" xr:uid="{981B322F-E0BB-4828-9A50-81ED61E1063C}">
      <text>
        <r>
          <rPr>
            <b/>
            <sz val="9"/>
            <color indexed="81"/>
            <rFont val="Tahoma"/>
            <family val="2"/>
          </rPr>
          <t>Florez Galvis Monica Lisseth:</t>
        </r>
        <r>
          <rPr>
            <sz val="9"/>
            <color indexed="81"/>
            <rFont val="Tahoma"/>
            <family val="2"/>
          </rPr>
          <t xml:space="preserve">
NO DILIGENCIAR DATOS EN COLUMNA "P". Columna formulada a partir de la columna "N". 
</t>
        </r>
      </text>
    </comment>
  </commentList>
</comments>
</file>

<file path=xl/sharedStrings.xml><?xml version="1.0" encoding="utf-8"?>
<sst xmlns="http://schemas.openxmlformats.org/spreadsheetml/2006/main" count="51" uniqueCount="51">
  <si>
    <t>DEPARTAMENTO</t>
  </si>
  <si>
    <t>DATOS DEL USUARIO</t>
  </si>
  <si>
    <t>TIPO DE IDENTIFICACIÓN</t>
  </si>
  <si>
    <t>DOCUMENTO DE IDENTIFICACIÓN</t>
  </si>
  <si>
    <t>PRIMER NOMBRE</t>
  </si>
  <si>
    <t>SEGUNDO NOMBRE</t>
  </si>
  <si>
    <t>PRIMER APELLIDO</t>
  </si>
  <si>
    <t>SEGUNDO APELLIDO</t>
  </si>
  <si>
    <t>GÉNERO</t>
  </si>
  <si>
    <t>FECHA DE NACIMIENTO (DD/MM/AAAA</t>
  </si>
  <si>
    <t>HOY</t>
  </si>
  <si>
    <t>EDAD EN AÑOS</t>
  </si>
  <si>
    <t>TIPO DE ACTIVIDAD</t>
  </si>
  <si>
    <t>EXÁMENES OCUPACIONALES PERIÓDICOS</t>
  </si>
  <si>
    <t>EXÁMENES OCUPACIONALES DE INGRESO</t>
  </si>
  <si>
    <t>EXÁMENES OCUPACIONALES DE EGRESO</t>
  </si>
  <si>
    <t>EVALUACIÓN POST INCAPACIDAD (CON EMISIÓN DE RECOMENDACIONES)</t>
  </si>
  <si>
    <t>EMISIÓN DE RECOMENDACIONES (POR DIRECTRIZ DE ESPECIALISTA TRATANTE)</t>
  </si>
  <si>
    <t>REUBICACIÓN LABORAL (EMISIÓN DE RECOMENDACIONES PARA ESTE CASO )</t>
  </si>
  <si>
    <t>ANÁLISIS DE PUESTO DE TRABAJO</t>
  </si>
  <si>
    <t>ELABORACIÓN PROFESIOGRAMA CON LOS CARGOS IDENTIFICADOS</t>
  </si>
  <si>
    <t>INVESTIGACIÓN DE ACCIDENTES DE TRABAJO</t>
  </si>
  <si>
    <t xml:space="preserve">EXÁMENES OCUPACIONALES PARA PARTICIPAR EN EVENTOS DEPORTIVOS </t>
  </si>
  <si>
    <t>EXÁMENES OCUPACIONALES PARA PARTICIPAR EN EVENTOS  FOLCLÓRICOS</t>
  </si>
  <si>
    <t>PARA EMISIÓN DE RECO0MENDACIONES MEDICAS  OCUPACIONAL DE REINTEGRO LABORAL (CON O SIN REUBICACIÓN )</t>
  </si>
  <si>
    <t>VALORACIÓN POR MEDICINA LABORAL PARA EMISIÓN DE RECO0MENDACIONES MEDICA LABORALES</t>
  </si>
  <si>
    <t>CE</t>
  </si>
  <si>
    <t>CC</t>
  </si>
  <si>
    <t>PA</t>
  </si>
  <si>
    <t>F</t>
  </si>
  <si>
    <t>M</t>
  </si>
  <si>
    <t>TIPO DE CONTRTAO</t>
  </si>
  <si>
    <t>CARGO</t>
  </si>
  <si>
    <t>FECHA DE SOLICITUD</t>
  </si>
  <si>
    <t>FECHA DEL PRESUNTO AT</t>
  </si>
  <si>
    <t>NOMBRE DE INSTITUCION EDUCATIVA</t>
  </si>
  <si>
    <t>SEDE</t>
  </si>
  <si>
    <t>MUNICIPIO DONDE LABORABA EL DIA DEL ACCIDENTE</t>
  </si>
  <si>
    <t>SECRETARÍA DE EDUCACIÓN</t>
  </si>
  <si>
    <t>CORREO DEL DOCENTE</t>
  </si>
  <si>
    <t>TELEFONO DEL DOCENTE</t>
  </si>
  <si>
    <t>NOMBRE DEL RECTOR</t>
  </si>
  <si>
    <t>CORREO DEL RECTOR</t>
  </si>
  <si>
    <t>TELEFONO DEL RECTOR</t>
  </si>
  <si>
    <t>En Provisionalidad</t>
  </si>
  <si>
    <t>Planta</t>
  </si>
  <si>
    <t>Docente Dire</t>
  </si>
  <si>
    <t>Docente Directivo</t>
  </si>
  <si>
    <t>Docente  de Aula</t>
  </si>
  <si>
    <t>Educación Artística y lúdicas</t>
  </si>
  <si>
    <t>Educación Técnica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</si>
</sst>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14" fontId="5" fillId="0" borderId="0" xfId="0" applyNumberFormat="1" applyFont="1"/>
    <xf numFmtId="0" fontId="6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A70CC-2F01-480E-A287-1C558400F52C}">
  <dimension ref="A1:Y2527"/>
  <sheetViews>
    <sheetView tabSelected="1" topLeftCell="A21" workbookViewId="0">
      <selection activeCell="E31" sqref="E31"/>
    </sheetView>
  </sheetViews>
  <sheetFormatPr baseColWidth="10" defaultColWidth="10.85546875" defaultRowHeight="15.75" x14ac:dyDescent="0.25"/>
  <cols>
    <col min="1" max="1" width="27" style="1" customWidth="1"/>
    <col min="2" max="2" width="10.85546875" style="1"/>
    <col min="3" max="3" width="12.42578125" style="1" bestFit="1" customWidth="1"/>
    <col min="4" max="8" width="10.85546875" style="1"/>
    <col min="9" max="9" width="11.85546875" style="1" bestFit="1" customWidth="1"/>
    <col min="10" max="10" width="0" style="1" hidden="1" customWidth="1"/>
    <col min="11" max="11" width="4.28515625" style="2" customWidth="1"/>
    <col min="12" max="21" width="10.85546875" style="1"/>
    <col min="22" max="22" width="12.42578125" style="1" bestFit="1" customWidth="1"/>
    <col min="23" max="24" width="10.85546875" style="1"/>
    <col min="25" max="25" width="12.42578125" style="1" bestFit="1" customWidth="1"/>
    <col min="26" max="16384" width="10.85546875" style="1"/>
  </cols>
  <sheetData>
    <row r="1" spans="1:13" ht="42.95" hidden="1" customHeight="1" x14ac:dyDescent="0.25"/>
    <row r="2" spans="1:13" ht="42.95" hidden="1" customHeight="1" x14ac:dyDescent="0.25"/>
    <row r="3" spans="1:13" ht="42.95" hidden="1" customHeight="1" x14ac:dyDescent="0.25"/>
    <row r="4" spans="1:13" ht="42.95" hidden="1" customHeight="1" x14ac:dyDescent="0.25"/>
    <row r="5" spans="1:13" ht="42.95" hidden="1" customHeight="1" x14ac:dyDescent="0.25"/>
    <row r="6" spans="1:13" ht="42.95" hidden="1" customHeight="1" x14ac:dyDescent="0.25"/>
    <row r="7" spans="1:13" ht="42.95" hidden="1" customHeight="1" x14ac:dyDescent="0.25"/>
    <row r="8" spans="1:13" ht="42.95" hidden="1" customHeight="1" x14ac:dyDescent="0.25">
      <c r="A8" s="3" t="s">
        <v>13</v>
      </c>
    </row>
    <row r="9" spans="1:13" ht="42.95" hidden="1" customHeight="1" x14ac:dyDescent="0.25">
      <c r="A9" s="3" t="s">
        <v>14</v>
      </c>
    </row>
    <row r="10" spans="1:13" ht="42.95" hidden="1" customHeight="1" x14ac:dyDescent="0.25">
      <c r="A10" s="3" t="s">
        <v>15</v>
      </c>
    </row>
    <row r="11" spans="1:13" ht="42.95" hidden="1" customHeight="1" x14ac:dyDescent="0.25">
      <c r="A11" s="3" t="s">
        <v>22</v>
      </c>
    </row>
    <row r="12" spans="1:13" ht="42.95" hidden="1" customHeight="1" x14ac:dyDescent="0.25">
      <c r="A12" s="3" t="s">
        <v>16</v>
      </c>
    </row>
    <row r="13" spans="1:13" ht="42.95" hidden="1" customHeight="1" x14ac:dyDescent="0.25">
      <c r="A13" s="3" t="s">
        <v>17</v>
      </c>
    </row>
    <row r="14" spans="1:13" ht="42.95" hidden="1" customHeight="1" x14ac:dyDescent="0.25">
      <c r="A14" s="3" t="s">
        <v>18</v>
      </c>
    </row>
    <row r="15" spans="1:13" ht="42.95" hidden="1" customHeight="1" x14ac:dyDescent="0.25">
      <c r="A15" s="3" t="s">
        <v>19</v>
      </c>
    </row>
    <row r="16" spans="1:13" ht="42.95" hidden="1" customHeight="1" x14ac:dyDescent="0.25">
      <c r="A16" s="3" t="s">
        <v>20</v>
      </c>
      <c r="M16" t="s">
        <v>47</v>
      </c>
    </row>
    <row r="17" spans="1:25" ht="42.95" hidden="1" customHeight="1" x14ac:dyDescent="0.25">
      <c r="A17" s="3" t="s">
        <v>21</v>
      </c>
      <c r="M17" t="s">
        <v>48</v>
      </c>
    </row>
    <row r="18" spans="1:25" ht="42.95" hidden="1" customHeight="1" x14ac:dyDescent="0.25">
      <c r="A18" s="3" t="s">
        <v>23</v>
      </c>
      <c r="B18" s="1" t="s">
        <v>27</v>
      </c>
      <c r="M18" t="s">
        <v>49</v>
      </c>
      <c r="N18" s="1" t="s">
        <v>46</v>
      </c>
    </row>
    <row r="19" spans="1:25" ht="13.5" hidden="1" customHeight="1" x14ac:dyDescent="0.25">
      <c r="A19" s="3" t="s">
        <v>25</v>
      </c>
      <c r="B19" s="1" t="s">
        <v>26</v>
      </c>
      <c r="H19" s="1" t="s">
        <v>30</v>
      </c>
      <c r="L19" s="4" t="s">
        <v>44</v>
      </c>
      <c r="M19" t="s">
        <v>50</v>
      </c>
    </row>
    <row r="20" spans="1:25" ht="28.5" hidden="1" customHeight="1" x14ac:dyDescent="0.25">
      <c r="A20" s="3" t="s">
        <v>24</v>
      </c>
      <c r="B20" s="1" t="s">
        <v>28</v>
      </c>
      <c r="H20" s="1" t="s">
        <v>29</v>
      </c>
      <c r="L20" s="1" t="s">
        <v>45</v>
      </c>
    </row>
    <row r="21" spans="1:25" s="4" customFormat="1" ht="42.95" customHeight="1" x14ac:dyDescent="0.25">
      <c r="A21" s="8" t="s">
        <v>12</v>
      </c>
      <c r="B21" s="15" t="s">
        <v>1</v>
      </c>
      <c r="C21" s="15"/>
      <c r="D21" s="15"/>
      <c r="E21" s="15"/>
      <c r="F21" s="15"/>
      <c r="G21" s="15"/>
      <c r="H21" s="15"/>
      <c r="I21" s="15"/>
      <c r="J21" s="15"/>
      <c r="K21" s="16"/>
      <c r="L21" s="7" t="s">
        <v>31</v>
      </c>
      <c r="M21" s="7" t="s">
        <v>32</v>
      </c>
      <c r="N21" s="7" t="s">
        <v>33</v>
      </c>
      <c r="O21" s="7" t="s">
        <v>34</v>
      </c>
      <c r="P21" s="7" t="s">
        <v>35</v>
      </c>
      <c r="Q21" s="7" t="s">
        <v>36</v>
      </c>
      <c r="R21" s="7" t="s">
        <v>0</v>
      </c>
      <c r="S21" s="7" t="s">
        <v>37</v>
      </c>
      <c r="T21" s="7" t="s">
        <v>38</v>
      </c>
      <c r="U21" s="7" t="s">
        <v>39</v>
      </c>
      <c r="V21" s="7" t="s">
        <v>40</v>
      </c>
      <c r="W21" s="7" t="s">
        <v>41</v>
      </c>
      <c r="X21" s="7" t="s">
        <v>42</v>
      </c>
      <c r="Y21" s="7" t="s">
        <v>43</v>
      </c>
    </row>
    <row r="22" spans="1:25" s="4" customFormat="1" ht="66" customHeight="1" x14ac:dyDescent="0.2">
      <c r="A22" s="9"/>
      <c r="B22" s="13" t="s">
        <v>2</v>
      </c>
      <c r="C22" s="13" t="s">
        <v>3</v>
      </c>
      <c r="D22" s="11" t="s">
        <v>4</v>
      </c>
      <c r="E22" s="11" t="s">
        <v>5</v>
      </c>
      <c r="F22" s="11" t="s">
        <v>6</v>
      </c>
      <c r="G22" s="11" t="s">
        <v>7</v>
      </c>
      <c r="H22" s="11" t="s">
        <v>8</v>
      </c>
      <c r="I22" s="11" t="s">
        <v>9</v>
      </c>
      <c r="J22" s="11" t="s">
        <v>10</v>
      </c>
      <c r="K22" s="17" t="s">
        <v>11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s="5" customFormat="1" ht="32.25" customHeight="1" x14ac:dyDescent="0.25">
      <c r="A23" s="10"/>
      <c r="B23" s="14"/>
      <c r="C23" s="14"/>
      <c r="D23" s="12"/>
      <c r="E23" s="12"/>
      <c r="F23" s="12"/>
      <c r="G23" s="12"/>
      <c r="H23" s="12"/>
      <c r="I23" s="12"/>
      <c r="J23" s="12"/>
      <c r="K23" s="1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x14ac:dyDescent="0.25">
      <c r="J24" s="6">
        <f t="shared" ref="J24:J86" ca="1" si="0">TODAY()</f>
        <v>45447</v>
      </c>
      <c r="K24" s="2">
        <f t="shared" ref="K24:K86" ca="1" si="1">INT(J24-I24)/365.25</f>
        <v>124.42710472279261</v>
      </c>
    </row>
    <row r="25" spans="1:25" x14ac:dyDescent="0.25">
      <c r="J25" s="6">
        <f t="shared" ca="1" si="0"/>
        <v>45447</v>
      </c>
      <c r="K25" s="2">
        <f t="shared" ca="1" si="1"/>
        <v>124.42710472279261</v>
      </c>
    </row>
    <row r="26" spans="1:25" x14ac:dyDescent="0.25">
      <c r="J26" s="6">
        <f t="shared" ca="1" si="0"/>
        <v>45447</v>
      </c>
      <c r="K26" s="2">
        <f t="shared" ca="1" si="1"/>
        <v>124.42710472279261</v>
      </c>
    </row>
    <row r="27" spans="1:25" x14ac:dyDescent="0.25">
      <c r="J27" s="6">
        <f t="shared" ca="1" si="0"/>
        <v>45447</v>
      </c>
      <c r="K27" s="2">
        <f t="shared" ca="1" si="1"/>
        <v>124.42710472279261</v>
      </c>
    </row>
    <row r="28" spans="1:25" x14ac:dyDescent="0.25">
      <c r="J28" s="6">
        <f t="shared" ca="1" si="0"/>
        <v>45447</v>
      </c>
      <c r="K28" s="2">
        <f t="shared" ca="1" si="1"/>
        <v>124.42710472279261</v>
      </c>
    </row>
    <row r="29" spans="1:25" x14ac:dyDescent="0.25">
      <c r="J29" s="6">
        <f t="shared" ca="1" si="0"/>
        <v>45447</v>
      </c>
      <c r="K29" s="2">
        <f t="shared" ca="1" si="1"/>
        <v>124.42710472279261</v>
      </c>
    </row>
    <row r="30" spans="1:25" x14ac:dyDescent="0.25">
      <c r="J30" s="6">
        <f t="shared" ca="1" si="0"/>
        <v>45447</v>
      </c>
      <c r="K30" s="2">
        <f t="shared" ca="1" si="1"/>
        <v>124.42710472279261</v>
      </c>
    </row>
    <row r="31" spans="1:25" x14ac:dyDescent="0.25">
      <c r="J31" s="6">
        <f t="shared" ca="1" si="0"/>
        <v>45447</v>
      </c>
      <c r="K31" s="2">
        <f t="shared" ca="1" si="1"/>
        <v>124.42710472279261</v>
      </c>
    </row>
    <row r="32" spans="1:25" x14ac:dyDescent="0.25">
      <c r="J32" s="6">
        <f t="shared" ca="1" si="0"/>
        <v>45447</v>
      </c>
      <c r="K32" s="2">
        <f t="shared" ca="1" si="1"/>
        <v>124.42710472279261</v>
      </c>
    </row>
    <row r="33" spans="10:11" x14ac:dyDescent="0.25">
      <c r="J33" s="6">
        <f t="shared" ca="1" si="0"/>
        <v>45447</v>
      </c>
      <c r="K33" s="2">
        <f t="shared" ca="1" si="1"/>
        <v>124.42710472279261</v>
      </c>
    </row>
    <row r="34" spans="10:11" x14ac:dyDescent="0.25">
      <c r="J34" s="6">
        <f t="shared" ca="1" si="0"/>
        <v>45447</v>
      </c>
      <c r="K34" s="2">
        <f t="shared" ca="1" si="1"/>
        <v>124.42710472279261</v>
      </c>
    </row>
    <row r="35" spans="10:11" x14ac:dyDescent="0.25">
      <c r="J35" s="6">
        <f t="shared" ca="1" si="0"/>
        <v>45447</v>
      </c>
      <c r="K35" s="2">
        <f t="shared" ca="1" si="1"/>
        <v>124.42710472279261</v>
      </c>
    </row>
    <row r="36" spans="10:11" x14ac:dyDescent="0.25">
      <c r="J36" s="6">
        <f t="shared" ca="1" si="0"/>
        <v>45447</v>
      </c>
      <c r="K36" s="2">
        <f t="shared" ca="1" si="1"/>
        <v>124.42710472279261</v>
      </c>
    </row>
    <row r="37" spans="10:11" x14ac:dyDescent="0.25">
      <c r="J37" s="6">
        <f t="shared" ca="1" si="0"/>
        <v>45447</v>
      </c>
      <c r="K37" s="2">
        <f t="shared" ca="1" si="1"/>
        <v>124.42710472279261</v>
      </c>
    </row>
    <row r="38" spans="10:11" x14ac:dyDescent="0.25">
      <c r="J38" s="6">
        <f t="shared" ca="1" si="0"/>
        <v>45447</v>
      </c>
      <c r="K38" s="2">
        <f t="shared" ca="1" si="1"/>
        <v>124.42710472279261</v>
      </c>
    </row>
    <row r="39" spans="10:11" x14ac:dyDescent="0.25">
      <c r="J39" s="6">
        <f t="shared" ca="1" si="0"/>
        <v>45447</v>
      </c>
      <c r="K39" s="2">
        <f t="shared" ca="1" si="1"/>
        <v>124.42710472279261</v>
      </c>
    </row>
    <row r="40" spans="10:11" x14ac:dyDescent="0.25">
      <c r="J40" s="6">
        <f t="shared" ca="1" si="0"/>
        <v>45447</v>
      </c>
      <c r="K40" s="2">
        <f t="shared" ca="1" si="1"/>
        <v>124.42710472279261</v>
      </c>
    </row>
    <row r="41" spans="10:11" x14ac:dyDescent="0.25">
      <c r="J41" s="6">
        <f t="shared" ca="1" si="0"/>
        <v>45447</v>
      </c>
      <c r="K41" s="2">
        <f t="shared" ca="1" si="1"/>
        <v>124.42710472279261</v>
      </c>
    </row>
    <row r="42" spans="10:11" x14ac:dyDescent="0.25">
      <c r="J42" s="6">
        <f t="shared" ca="1" si="0"/>
        <v>45447</v>
      </c>
      <c r="K42" s="2">
        <f t="shared" ca="1" si="1"/>
        <v>124.42710472279261</v>
      </c>
    </row>
    <row r="43" spans="10:11" x14ac:dyDescent="0.25">
      <c r="J43" s="6">
        <f t="shared" ca="1" si="0"/>
        <v>45447</v>
      </c>
      <c r="K43" s="2">
        <f t="shared" ca="1" si="1"/>
        <v>124.42710472279261</v>
      </c>
    </row>
    <row r="44" spans="10:11" x14ac:dyDescent="0.25">
      <c r="J44" s="6">
        <f t="shared" ca="1" si="0"/>
        <v>45447</v>
      </c>
      <c r="K44" s="2">
        <f t="shared" ca="1" si="1"/>
        <v>124.42710472279261</v>
      </c>
    </row>
    <row r="45" spans="10:11" x14ac:dyDescent="0.25">
      <c r="J45" s="6">
        <f t="shared" ca="1" si="0"/>
        <v>45447</v>
      </c>
      <c r="K45" s="2">
        <f t="shared" ca="1" si="1"/>
        <v>124.42710472279261</v>
      </c>
    </row>
    <row r="46" spans="10:11" x14ac:dyDescent="0.25">
      <c r="J46" s="6">
        <f t="shared" ca="1" si="0"/>
        <v>45447</v>
      </c>
      <c r="K46" s="2">
        <f t="shared" ca="1" si="1"/>
        <v>124.42710472279261</v>
      </c>
    </row>
    <row r="47" spans="10:11" x14ac:dyDescent="0.25">
      <c r="J47" s="6">
        <f t="shared" ca="1" si="0"/>
        <v>45447</v>
      </c>
      <c r="K47" s="2">
        <f t="shared" ca="1" si="1"/>
        <v>124.42710472279261</v>
      </c>
    </row>
    <row r="48" spans="10:11" x14ac:dyDescent="0.25">
      <c r="J48" s="6">
        <f t="shared" ca="1" si="0"/>
        <v>45447</v>
      </c>
      <c r="K48" s="2">
        <f t="shared" ca="1" si="1"/>
        <v>124.42710472279261</v>
      </c>
    </row>
    <row r="49" spans="10:11" x14ac:dyDescent="0.25">
      <c r="J49" s="6">
        <f t="shared" ca="1" si="0"/>
        <v>45447</v>
      </c>
      <c r="K49" s="2">
        <f t="shared" ca="1" si="1"/>
        <v>124.42710472279261</v>
      </c>
    </row>
    <row r="50" spans="10:11" x14ac:dyDescent="0.25">
      <c r="J50" s="6">
        <f t="shared" ca="1" si="0"/>
        <v>45447</v>
      </c>
      <c r="K50" s="2">
        <f t="shared" ca="1" si="1"/>
        <v>124.42710472279261</v>
      </c>
    </row>
    <row r="51" spans="10:11" x14ac:dyDescent="0.25">
      <c r="J51" s="6">
        <f t="shared" ca="1" si="0"/>
        <v>45447</v>
      </c>
      <c r="K51" s="2">
        <f t="shared" ca="1" si="1"/>
        <v>124.42710472279261</v>
      </c>
    </row>
    <row r="52" spans="10:11" x14ac:dyDescent="0.25">
      <c r="J52" s="6">
        <f t="shared" ca="1" si="0"/>
        <v>45447</v>
      </c>
      <c r="K52" s="2">
        <f t="shared" ca="1" si="1"/>
        <v>124.42710472279261</v>
      </c>
    </row>
    <row r="53" spans="10:11" x14ac:dyDescent="0.25">
      <c r="J53" s="6">
        <f t="shared" ca="1" si="0"/>
        <v>45447</v>
      </c>
      <c r="K53" s="2">
        <f t="shared" ca="1" si="1"/>
        <v>124.42710472279261</v>
      </c>
    </row>
    <row r="54" spans="10:11" x14ac:dyDescent="0.25">
      <c r="J54" s="6">
        <f t="shared" ca="1" si="0"/>
        <v>45447</v>
      </c>
      <c r="K54" s="2">
        <f t="shared" ca="1" si="1"/>
        <v>124.42710472279261</v>
      </c>
    </row>
    <row r="55" spans="10:11" x14ac:dyDescent="0.25">
      <c r="J55" s="6">
        <f t="shared" ca="1" si="0"/>
        <v>45447</v>
      </c>
      <c r="K55" s="2">
        <f t="shared" ca="1" si="1"/>
        <v>124.42710472279261</v>
      </c>
    </row>
    <row r="56" spans="10:11" x14ac:dyDescent="0.25">
      <c r="J56" s="6">
        <f t="shared" ca="1" si="0"/>
        <v>45447</v>
      </c>
      <c r="K56" s="2">
        <f t="shared" ca="1" si="1"/>
        <v>124.42710472279261</v>
      </c>
    </row>
    <row r="57" spans="10:11" x14ac:dyDescent="0.25">
      <c r="J57" s="6">
        <f t="shared" ca="1" si="0"/>
        <v>45447</v>
      </c>
      <c r="K57" s="2">
        <f t="shared" ca="1" si="1"/>
        <v>124.42710472279261</v>
      </c>
    </row>
    <row r="58" spans="10:11" x14ac:dyDescent="0.25">
      <c r="J58" s="6">
        <f t="shared" ca="1" si="0"/>
        <v>45447</v>
      </c>
      <c r="K58" s="2">
        <f t="shared" ca="1" si="1"/>
        <v>124.42710472279261</v>
      </c>
    </row>
    <row r="59" spans="10:11" x14ac:dyDescent="0.25">
      <c r="J59" s="6">
        <f t="shared" ca="1" si="0"/>
        <v>45447</v>
      </c>
      <c r="K59" s="2">
        <f t="shared" ca="1" si="1"/>
        <v>124.42710472279261</v>
      </c>
    </row>
    <row r="60" spans="10:11" x14ac:dyDescent="0.25">
      <c r="J60" s="6">
        <f t="shared" ca="1" si="0"/>
        <v>45447</v>
      </c>
      <c r="K60" s="2">
        <f t="shared" ca="1" si="1"/>
        <v>124.42710472279261</v>
      </c>
    </row>
    <row r="61" spans="10:11" x14ac:dyDescent="0.25">
      <c r="J61" s="6">
        <f t="shared" ca="1" si="0"/>
        <v>45447</v>
      </c>
      <c r="K61" s="2">
        <f t="shared" ca="1" si="1"/>
        <v>124.42710472279261</v>
      </c>
    </row>
    <row r="62" spans="10:11" x14ac:dyDescent="0.25">
      <c r="J62" s="6">
        <f t="shared" ca="1" si="0"/>
        <v>45447</v>
      </c>
      <c r="K62" s="2">
        <f t="shared" ca="1" si="1"/>
        <v>124.42710472279261</v>
      </c>
    </row>
    <row r="63" spans="10:11" x14ac:dyDescent="0.25">
      <c r="J63" s="6">
        <f t="shared" ca="1" si="0"/>
        <v>45447</v>
      </c>
      <c r="K63" s="2">
        <f t="shared" ca="1" si="1"/>
        <v>124.42710472279261</v>
      </c>
    </row>
    <row r="64" spans="10:11" x14ac:dyDescent="0.25">
      <c r="J64" s="6">
        <f t="shared" ca="1" si="0"/>
        <v>45447</v>
      </c>
      <c r="K64" s="2">
        <f t="shared" ca="1" si="1"/>
        <v>124.42710472279261</v>
      </c>
    </row>
    <row r="65" spans="10:11" x14ac:dyDescent="0.25">
      <c r="J65" s="6">
        <f t="shared" ca="1" si="0"/>
        <v>45447</v>
      </c>
      <c r="K65" s="2">
        <f t="shared" ca="1" si="1"/>
        <v>124.42710472279261</v>
      </c>
    </row>
    <row r="66" spans="10:11" x14ac:dyDescent="0.25">
      <c r="J66" s="6">
        <f t="shared" ca="1" si="0"/>
        <v>45447</v>
      </c>
      <c r="K66" s="2">
        <f t="shared" ca="1" si="1"/>
        <v>124.42710472279261</v>
      </c>
    </row>
    <row r="67" spans="10:11" x14ac:dyDescent="0.25">
      <c r="J67" s="6">
        <f t="shared" ca="1" si="0"/>
        <v>45447</v>
      </c>
      <c r="K67" s="2">
        <f t="shared" ca="1" si="1"/>
        <v>124.42710472279261</v>
      </c>
    </row>
    <row r="68" spans="10:11" x14ac:dyDescent="0.25">
      <c r="J68" s="6">
        <f t="shared" ca="1" si="0"/>
        <v>45447</v>
      </c>
      <c r="K68" s="2">
        <f t="shared" ca="1" si="1"/>
        <v>124.42710472279261</v>
      </c>
    </row>
    <row r="69" spans="10:11" x14ac:dyDescent="0.25">
      <c r="J69" s="6">
        <f t="shared" ca="1" si="0"/>
        <v>45447</v>
      </c>
      <c r="K69" s="2">
        <f t="shared" ca="1" si="1"/>
        <v>124.42710472279261</v>
      </c>
    </row>
    <row r="70" spans="10:11" x14ac:dyDescent="0.25">
      <c r="J70" s="6">
        <f t="shared" ca="1" si="0"/>
        <v>45447</v>
      </c>
      <c r="K70" s="2">
        <f t="shared" ca="1" si="1"/>
        <v>124.42710472279261</v>
      </c>
    </row>
    <row r="71" spans="10:11" x14ac:dyDescent="0.25">
      <c r="J71" s="6">
        <f t="shared" ca="1" si="0"/>
        <v>45447</v>
      </c>
      <c r="K71" s="2">
        <f t="shared" ca="1" si="1"/>
        <v>124.42710472279261</v>
      </c>
    </row>
    <row r="72" spans="10:11" x14ac:dyDescent="0.25">
      <c r="J72" s="6">
        <f t="shared" ca="1" si="0"/>
        <v>45447</v>
      </c>
      <c r="K72" s="2">
        <f t="shared" ca="1" si="1"/>
        <v>124.42710472279261</v>
      </c>
    </row>
    <row r="73" spans="10:11" x14ac:dyDescent="0.25">
      <c r="J73" s="6">
        <f t="shared" ca="1" si="0"/>
        <v>45447</v>
      </c>
      <c r="K73" s="2">
        <f t="shared" ca="1" si="1"/>
        <v>124.42710472279261</v>
      </c>
    </row>
    <row r="74" spans="10:11" x14ac:dyDescent="0.25">
      <c r="J74" s="6">
        <f t="shared" ca="1" si="0"/>
        <v>45447</v>
      </c>
      <c r="K74" s="2">
        <f t="shared" ca="1" si="1"/>
        <v>124.42710472279261</v>
      </c>
    </row>
    <row r="75" spans="10:11" x14ac:dyDescent="0.25">
      <c r="J75" s="6">
        <f t="shared" ca="1" si="0"/>
        <v>45447</v>
      </c>
      <c r="K75" s="2">
        <f t="shared" ca="1" si="1"/>
        <v>124.42710472279261</v>
      </c>
    </row>
    <row r="76" spans="10:11" x14ac:dyDescent="0.25">
      <c r="J76" s="6">
        <f t="shared" ca="1" si="0"/>
        <v>45447</v>
      </c>
      <c r="K76" s="2">
        <f t="shared" ca="1" si="1"/>
        <v>124.42710472279261</v>
      </c>
    </row>
    <row r="77" spans="10:11" x14ac:dyDescent="0.25">
      <c r="J77" s="6">
        <f t="shared" ca="1" si="0"/>
        <v>45447</v>
      </c>
      <c r="K77" s="2">
        <f t="shared" ca="1" si="1"/>
        <v>124.42710472279261</v>
      </c>
    </row>
    <row r="78" spans="10:11" x14ac:dyDescent="0.25">
      <c r="J78" s="6">
        <f t="shared" ca="1" si="0"/>
        <v>45447</v>
      </c>
      <c r="K78" s="2">
        <f t="shared" ca="1" si="1"/>
        <v>124.42710472279261</v>
      </c>
    </row>
    <row r="79" spans="10:11" x14ac:dyDescent="0.25">
      <c r="J79" s="6">
        <f t="shared" ca="1" si="0"/>
        <v>45447</v>
      </c>
      <c r="K79" s="2">
        <f t="shared" ca="1" si="1"/>
        <v>124.42710472279261</v>
      </c>
    </row>
    <row r="80" spans="10:11" x14ac:dyDescent="0.25">
      <c r="J80" s="6">
        <f t="shared" ca="1" si="0"/>
        <v>45447</v>
      </c>
      <c r="K80" s="2">
        <f t="shared" ca="1" si="1"/>
        <v>124.42710472279261</v>
      </c>
    </row>
    <row r="81" spans="10:11" x14ac:dyDescent="0.25">
      <c r="J81" s="6">
        <f t="shared" ca="1" si="0"/>
        <v>45447</v>
      </c>
      <c r="K81" s="2">
        <f t="shared" ca="1" si="1"/>
        <v>124.42710472279261</v>
      </c>
    </row>
    <row r="82" spans="10:11" x14ac:dyDescent="0.25">
      <c r="J82" s="6">
        <f t="shared" ca="1" si="0"/>
        <v>45447</v>
      </c>
      <c r="K82" s="2">
        <f t="shared" ca="1" si="1"/>
        <v>124.42710472279261</v>
      </c>
    </row>
    <row r="83" spans="10:11" x14ac:dyDescent="0.25">
      <c r="J83" s="6">
        <f t="shared" ca="1" si="0"/>
        <v>45447</v>
      </c>
      <c r="K83" s="2">
        <f t="shared" ca="1" si="1"/>
        <v>124.42710472279261</v>
      </c>
    </row>
    <row r="84" spans="10:11" x14ac:dyDescent="0.25">
      <c r="J84" s="6">
        <f t="shared" ca="1" si="0"/>
        <v>45447</v>
      </c>
      <c r="K84" s="2">
        <f t="shared" ca="1" si="1"/>
        <v>124.42710472279261</v>
      </c>
    </row>
    <row r="85" spans="10:11" x14ac:dyDescent="0.25">
      <c r="J85" s="6">
        <f t="shared" ca="1" si="0"/>
        <v>45447</v>
      </c>
      <c r="K85" s="2">
        <f t="shared" ca="1" si="1"/>
        <v>124.42710472279261</v>
      </c>
    </row>
    <row r="86" spans="10:11" x14ac:dyDescent="0.25">
      <c r="J86" s="6">
        <f t="shared" ca="1" si="0"/>
        <v>45447</v>
      </c>
      <c r="K86" s="2">
        <f t="shared" ca="1" si="1"/>
        <v>124.42710472279261</v>
      </c>
    </row>
    <row r="87" spans="10:11" x14ac:dyDescent="0.25">
      <c r="J87" s="6">
        <f t="shared" ref="J87:J150" ca="1" si="2">TODAY()</f>
        <v>45447</v>
      </c>
      <c r="K87" s="2">
        <f t="shared" ref="K87:K150" ca="1" si="3">INT(J87-I87)/365.25</f>
        <v>124.42710472279261</v>
      </c>
    </row>
    <row r="88" spans="10:11" x14ac:dyDescent="0.25">
      <c r="J88" s="6">
        <f t="shared" ca="1" si="2"/>
        <v>45447</v>
      </c>
      <c r="K88" s="2">
        <f t="shared" ca="1" si="3"/>
        <v>124.42710472279261</v>
      </c>
    </row>
    <row r="89" spans="10:11" x14ac:dyDescent="0.25">
      <c r="J89" s="6">
        <f t="shared" ca="1" si="2"/>
        <v>45447</v>
      </c>
      <c r="K89" s="2">
        <f t="shared" ca="1" si="3"/>
        <v>124.42710472279261</v>
      </c>
    </row>
    <row r="90" spans="10:11" x14ac:dyDescent="0.25">
      <c r="J90" s="6">
        <f t="shared" ca="1" si="2"/>
        <v>45447</v>
      </c>
      <c r="K90" s="2">
        <f t="shared" ca="1" si="3"/>
        <v>124.42710472279261</v>
      </c>
    </row>
    <row r="91" spans="10:11" x14ac:dyDescent="0.25">
      <c r="J91" s="6">
        <f t="shared" ca="1" si="2"/>
        <v>45447</v>
      </c>
      <c r="K91" s="2">
        <f t="shared" ca="1" si="3"/>
        <v>124.42710472279261</v>
      </c>
    </row>
    <row r="92" spans="10:11" x14ac:dyDescent="0.25">
      <c r="J92" s="6">
        <f t="shared" ca="1" si="2"/>
        <v>45447</v>
      </c>
      <c r="K92" s="2">
        <f t="shared" ca="1" si="3"/>
        <v>124.42710472279261</v>
      </c>
    </row>
    <row r="93" spans="10:11" x14ac:dyDescent="0.25">
      <c r="J93" s="6">
        <f t="shared" ca="1" si="2"/>
        <v>45447</v>
      </c>
      <c r="K93" s="2">
        <f t="shared" ca="1" si="3"/>
        <v>124.42710472279261</v>
      </c>
    </row>
    <row r="94" spans="10:11" x14ac:dyDescent="0.25">
      <c r="J94" s="6">
        <f t="shared" ca="1" si="2"/>
        <v>45447</v>
      </c>
      <c r="K94" s="2">
        <f t="shared" ca="1" si="3"/>
        <v>124.42710472279261</v>
      </c>
    </row>
    <row r="95" spans="10:11" x14ac:dyDescent="0.25">
      <c r="J95" s="6">
        <f t="shared" ca="1" si="2"/>
        <v>45447</v>
      </c>
      <c r="K95" s="2">
        <f t="shared" ca="1" si="3"/>
        <v>124.42710472279261</v>
      </c>
    </row>
    <row r="96" spans="10:11" x14ac:dyDescent="0.25">
      <c r="J96" s="6">
        <f t="shared" ca="1" si="2"/>
        <v>45447</v>
      </c>
      <c r="K96" s="2">
        <f t="shared" ca="1" si="3"/>
        <v>124.42710472279261</v>
      </c>
    </row>
    <row r="97" spans="10:11" x14ac:dyDescent="0.25">
      <c r="J97" s="6">
        <f t="shared" ca="1" si="2"/>
        <v>45447</v>
      </c>
      <c r="K97" s="2">
        <f t="shared" ca="1" si="3"/>
        <v>124.42710472279261</v>
      </c>
    </row>
    <row r="98" spans="10:11" x14ac:dyDescent="0.25">
      <c r="J98" s="6">
        <f t="shared" ca="1" si="2"/>
        <v>45447</v>
      </c>
      <c r="K98" s="2">
        <f t="shared" ca="1" si="3"/>
        <v>124.42710472279261</v>
      </c>
    </row>
    <row r="99" spans="10:11" x14ac:dyDescent="0.25">
      <c r="J99" s="6">
        <f t="shared" ca="1" si="2"/>
        <v>45447</v>
      </c>
      <c r="K99" s="2">
        <f t="shared" ca="1" si="3"/>
        <v>124.42710472279261</v>
      </c>
    </row>
    <row r="100" spans="10:11" x14ac:dyDescent="0.25">
      <c r="J100" s="6">
        <f t="shared" ca="1" si="2"/>
        <v>45447</v>
      </c>
      <c r="K100" s="2">
        <f t="shared" ca="1" si="3"/>
        <v>124.42710472279261</v>
      </c>
    </row>
    <row r="101" spans="10:11" x14ac:dyDescent="0.25">
      <c r="J101" s="6">
        <f t="shared" ca="1" si="2"/>
        <v>45447</v>
      </c>
      <c r="K101" s="2">
        <f t="shared" ca="1" si="3"/>
        <v>124.42710472279261</v>
      </c>
    </row>
    <row r="102" spans="10:11" x14ac:dyDescent="0.25">
      <c r="J102" s="6">
        <f t="shared" ca="1" si="2"/>
        <v>45447</v>
      </c>
      <c r="K102" s="2">
        <f t="shared" ca="1" si="3"/>
        <v>124.42710472279261</v>
      </c>
    </row>
    <row r="103" spans="10:11" x14ac:dyDescent="0.25">
      <c r="J103" s="6">
        <f t="shared" ca="1" si="2"/>
        <v>45447</v>
      </c>
      <c r="K103" s="2">
        <f t="shared" ca="1" si="3"/>
        <v>124.42710472279261</v>
      </c>
    </row>
    <row r="104" spans="10:11" x14ac:dyDescent="0.25">
      <c r="J104" s="6">
        <f t="shared" ca="1" si="2"/>
        <v>45447</v>
      </c>
      <c r="K104" s="2">
        <f t="shared" ca="1" si="3"/>
        <v>124.42710472279261</v>
      </c>
    </row>
    <row r="105" spans="10:11" x14ac:dyDescent="0.25">
      <c r="J105" s="6">
        <f t="shared" ca="1" si="2"/>
        <v>45447</v>
      </c>
      <c r="K105" s="2">
        <f t="shared" ca="1" si="3"/>
        <v>124.42710472279261</v>
      </c>
    </row>
    <row r="106" spans="10:11" x14ac:dyDescent="0.25">
      <c r="J106" s="6">
        <f t="shared" ca="1" si="2"/>
        <v>45447</v>
      </c>
      <c r="K106" s="2">
        <f t="shared" ca="1" si="3"/>
        <v>124.42710472279261</v>
      </c>
    </row>
    <row r="107" spans="10:11" x14ac:dyDescent="0.25">
      <c r="J107" s="6">
        <f t="shared" ca="1" si="2"/>
        <v>45447</v>
      </c>
      <c r="K107" s="2">
        <f t="shared" ca="1" si="3"/>
        <v>124.42710472279261</v>
      </c>
    </row>
    <row r="108" spans="10:11" x14ac:dyDescent="0.25">
      <c r="J108" s="6">
        <f t="shared" ca="1" si="2"/>
        <v>45447</v>
      </c>
      <c r="K108" s="2">
        <f t="shared" ca="1" si="3"/>
        <v>124.42710472279261</v>
      </c>
    </row>
    <row r="109" spans="10:11" x14ac:dyDescent="0.25">
      <c r="J109" s="6">
        <f t="shared" ca="1" si="2"/>
        <v>45447</v>
      </c>
      <c r="K109" s="2">
        <f t="shared" ca="1" si="3"/>
        <v>124.42710472279261</v>
      </c>
    </row>
    <row r="110" spans="10:11" x14ac:dyDescent="0.25">
      <c r="J110" s="6">
        <f t="shared" ca="1" si="2"/>
        <v>45447</v>
      </c>
      <c r="K110" s="2">
        <f t="shared" ca="1" si="3"/>
        <v>124.42710472279261</v>
      </c>
    </row>
    <row r="111" spans="10:11" x14ac:dyDescent="0.25">
      <c r="J111" s="6">
        <f t="shared" ca="1" si="2"/>
        <v>45447</v>
      </c>
      <c r="K111" s="2">
        <f t="shared" ca="1" si="3"/>
        <v>124.42710472279261</v>
      </c>
    </row>
    <row r="112" spans="10:11" x14ac:dyDescent="0.25">
      <c r="J112" s="6">
        <f t="shared" ca="1" si="2"/>
        <v>45447</v>
      </c>
      <c r="K112" s="2">
        <f t="shared" ca="1" si="3"/>
        <v>124.42710472279261</v>
      </c>
    </row>
    <row r="113" spans="10:11" x14ac:dyDescent="0.25">
      <c r="J113" s="6">
        <f t="shared" ca="1" si="2"/>
        <v>45447</v>
      </c>
      <c r="K113" s="2">
        <f t="shared" ca="1" si="3"/>
        <v>124.42710472279261</v>
      </c>
    </row>
    <row r="114" spans="10:11" x14ac:dyDescent="0.25">
      <c r="J114" s="6">
        <f t="shared" ca="1" si="2"/>
        <v>45447</v>
      </c>
      <c r="K114" s="2">
        <f t="shared" ca="1" si="3"/>
        <v>124.42710472279261</v>
      </c>
    </row>
    <row r="115" spans="10:11" x14ac:dyDescent="0.25">
      <c r="J115" s="6">
        <f t="shared" ca="1" si="2"/>
        <v>45447</v>
      </c>
      <c r="K115" s="2">
        <f t="shared" ca="1" si="3"/>
        <v>124.42710472279261</v>
      </c>
    </row>
    <row r="116" spans="10:11" x14ac:dyDescent="0.25">
      <c r="J116" s="6">
        <f t="shared" ca="1" si="2"/>
        <v>45447</v>
      </c>
      <c r="K116" s="2">
        <f t="shared" ca="1" si="3"/>
        <v>124.42710472279261</v>
      </c>
    </row>
    <row r="117" spans="10:11" x14ac:dyDescent="0.25">
      <c r="J117" s="6">
        <f t="shared" ca="1" si="2"/>
        <v>45447</v>
      </c>
      <c r="K117" s="2">
        <f t="shared" ca="1" si="3"/>
        <v>124.42710472279261</v>
      </c>
    </row>
    <row r="118" spans="10:11" x14ac:dyDescent="0.25">
      <c r="J118" s="6">
        <f t="shared" ca="1" si="2"/>
        <v>45447</v>
      </c>
      <c r="K118" s="2">
        <f t="shared" ca="1" si="3"/>
        <v>124.42710472279261</v>
      </c>
    </row>
    <row r="119" spans="10:11" x14ac:dyDescent="0.25">
      <c r="J119" s="6">
        <f t="shared" ca="1" si="2"/>
        <v>45447</v>
      </c>
      <c r="K119" s="2">
        <f t="shared" ca="1" si="3"/>
        <v>124.42710472279261</v>
      </c>
    </row>
    <row r="120" spans="10:11" x14ac:dyDescent="0.25">
      <c r="J120" s="6">
        <f t="shared" ca="1" si="2"/>
        <v>45447</v>
      </c>
      <c r="K120" s="2">
        <f t="shared" ca="1" si="3"/>
        <v>124.42710472279261</v>
      </c>
    </row>
    <row r="121" spans="10:11" x14ac:dyDescent="0.25">
      <c r="J121" s="6">
        <f t="shared" ca="1" si="2"/>
        <v>45447</v>
      </c>
      <c r="K121" s="2">
        <f t="shared" ca="1" si="3"/>
        <v>124.42710472279261</v>
      </c>
    </row>
    <row r="122" spans="10:11" x14ac:dyDescent="0.25">
      <c r="J122" s="6">
        <f t="shared" ca="1" si="2"/>
        <v>45447</v>
      </c>
      <c r="K122" s="2">
        <f t="shared" ca="1" si="3"/>
        <v>124.42710472279261</v>
      </c>
    </row>
    <row r="123" spans="10:11" x14ac:dyDescent="0.25">
      <c r="J123" s="6">
        <f t="shared" ca="1" si="2"/>
        <v>45447</v>
      </c>
      <c r="K123" s="2">
        <f t="shared" ca="1" si="3"/>
        <v>124.42710472279261</v>
      </c>
    </row>
    <row r="124" spans="10:11" x14ac:dyDescent="0.25">
      <c r="J124" s="6">
        <f t="shared" ca="1" si="2"/>
        <v>45447</v>
      </c>
      <c r="K124" s="2">
        <f t="shared" ca="1" si="3"/>
        <v>124.42710472279261</v>
      </c>
    </row>
    <row r="125" spans="10:11" x14ac:dyDescent="0.25">
      <c r="J125" s="6">
        <f t="shared" ca="1" si="2"/>
        <v>45447</v>
      </c>
      <c r="K125" s="2">
        <f t="shared" ca="1" si="3"/>
        <v>124.42710472279261</v>
      </c>
    </row>
    <row r="126" spans="10:11" x14ac:dyDescent="0.25">
      <c r="J126" s="6">
        <f t="shared" ca="1" si="2"/>
        <v>45447</v>
      </c>
      <c r="K126" s="2">
        <f t="shared" ca="1" si="3"/>
        <v>124.42710472279261</v>
      </c>
    </row>
    <row r="127" spans="10:11" x14ac:dyDescent="0.25">
      <c r="J127" s="6">
        <f t="shared" ca="1" si="2"/>
        <v>45447</v>
      </c>
      <c r="K127" s="2">
        <f t="shared" ca="1" si="3"/>
        <v>124.42710472279261</v>
      </c>
    </row>
    <row r="128" spans="10:11" x14ac:dyDescent="0.25">
      <c r="J128" s="6">
        <f t="shared" ca="1" si="2"/>
        <v>45447</v>
      </c>
      <c r="K128" s="2">
        <f t="shared" ca="1" si="3"/>
        <v>124.42710472279261</v>
      </c>
    </row>
    <row r="129" spans="10:11" x14ac:dyDescent="0.25">
      <c r="J129" s="6">
        <f t="shared" ca="1" si="2"/>
        <v>45447</v>
      </c>
      <c r="K129" s="2">
        <f t="shared" ca="1" si="3"/>
        <v>124.42710472279261</v>
      </c>
    </row>
    <row r="130" spans="10:11" x14ac:dyDescent="0.25">
      <c r="J130" s="6">
        <f t="shared" ca="1" si="2"/>
        <v>45447</v>
      </c>
      <c r="K130" s="2">
        <f t="shared" ca="1" si="3"/>
        <v>124.42710472279261</v>
      </c>
    </row>
    <row r="131" spans="10:11" x14ac:dyDescent="0.25">
      <c r="J131" s="6">
        <f t="shared" ca="1" si="2"/>
        <v>45447</v>
      </c>
      <c r="K131" s="2">
        <f t="shared" ca="1" si="3"/>
        <v>124.42710472279261</v>
      </c>
    </row>
    <row r="132" spans="10:11" x14ac:dyDescent="0.25">
      <c r="J132" s="6">
        <f t="shared" ca="1" si="2"/>
        <v>45447</v>
      </c>
      <c r="K132" s="2">
        <f t="shared" ca="1" si="3"/>
        <v>124.42710472279261</v>
      </c>
    </row>
    <row r="133" spans="10:11" x14ac:dyDescent="0.25">
      <c r="J133" s="6">
        <f t="shared" ca="1" si="2"/>
        <v>45447</v>
      </c>
      <c r="K133" s="2">
        <f t="shared" ca="1" si="3"/>
        <v>124.42710472279261</v>
      </c>
    </row>
    <row r="134" spans="10:11" x14ac:dyDescent="0.25">
      <c r="J134" s="6">
        <f t="shared" ca="1" si="2"/>
        <v>45447</v>
      </c>
      <c r="K134" s="2">
        <f t="shared" ca="1" si="3"/>
        <v>124.42710472279261</v>
      </c>
    </row>
    <row r="135" spans="10:11" x14ac:dyDescent="0.25">
      <c r="J135" s="6">
        <f t="shared" ca="1" si="2"/>
        <v>45447</v>
      </c>
      <c r="K135" s="2">
        <f t="shared" ca="1" si="3"/>
        <v>124.42710472279261</v>
      </c>
    </row>
    <row r="136" spans="10:11" x14ac:dyDescent="0.25">
      <c r="J136" s="6">
        <f t="shared" ca="1" si="2"/>
        <v>45447</v>
      </c>
      <c r="K136" s="2">
        <f t="shared" ca="1" si="3"/>
        <v>124.42710472279261</v>
      </c>
    </row>
    <row r="137" spans="10:11" x14ac:dyDescent="0.25">
      <c r="J137" s="6">
        <f t="shared" ca="1" si="2"/>
        <v>45447</v>
      </c>
      <c r="K137" s="2">
        <f t="shared" ca="1" si="3"/>
        <v>124.42710472279261</v>
      </c>
    </row>
    <row r="138" spans="10:11" x14ac:dyDescent="0.25">
      <c r="J138" s="6">
        <f t="shared" ca="1" si="2"/>
        <v>45447</v>
      </c>
      <c r="K138" s="2">
        <f t="shared" ca="1" si="3"/>
        <v>124.42710472279261</v>
      </c>
    </row>
    <row r="139" spans="10:11" x14ac:dyDescent="0.25">
      <c r="J139" s="6">
        <f t="shared" ca="1" si="2"/>
        <v>45447</v>
      </c>
      <c r="K139" s="2">
        <f t="shared" ca="1" si="3"/>
        <v>124.42710472279261</v>
      </c>
    </row>
    <row r="140" spans="10:11" x14ac:dyDescent="0.25">
      <c r="J140" s="6">
        <f t="shared" ca="1" si="2"/>
        <v>45447</v>
      </c>
      <c r="K140" s="2">
        <f t="shared" ca="1" si="3"/>
        <v>124.42710472279261</v>
      </c>
    </row>
    <row r="141" spans="10:11" x14ac:dyDescent="0.25">
      <c r="J141" s="6">
        <f t="shared" ca="1" si="2"/>
        <v>45447</v>
      </c>
      <c r="K141" s="2">
        <f t="shared" ca="1" si="3"/>
        <v>124.42710472279261</v>
      </c>
    </row>
    <row r="142" spans="10:11" x14ac:dyDescent="0.25">
      <c r="J142" s="6">
        <f t="shared" ca="1" si="2"/>
        <v>45447</v>
      </c>
      <c r="K142" s="2">
        <f t="shared" ca="1" si="3"/>
        <v>124.42710472279261</v>
      </c>
    </row>
    <row r="143" spans="10:11" x14ac:dyDescent="0.25">
      <c r="J143" s="6">
        <f t="shared" ca="1" si="2"/>
        <v>45447</v>
      </c>
      <c r="K143" s="2">
        <f t="shared" ca="1" si="3"/>
        <v>124.42710472279261</v>
      </c>
    </row>
    <row r="144" spans="10:11" x14ac:dyDescent="0.25">
      <c r="J144" s="6">
        <f t="shared" ca="1" si="2"/>
        <v>45447</v>
      </c>
      <c r="K144" s="2">
        <f t="shared" ca="1" si="3"/>
        <v>124.42710472279261</v>
      </c>
    </row>
    <row r="145" spans="10:11" x14ac:dyDescent="0.25">
      <c r="J145" s="6">
        <f t="shared" ca="1" si="2"/>
        <v>45447</v>
      </c>
      <c r="K145" s="2">
        <f t="shared" ca="1" si="3"/>
        <v>124.42710472279261</v>
      </c>
    </row>
    <row r="146" spans="10:11" x14ac:dyDescent="0.25">
      <c r="J146" s="6">
        <f t="shared" ca="1" si="2"/>
        <v>45447</v>
      </c>
      <c r="K146" s="2">
        <f t="shared" ca="1" si="3"/>
        <v>124.42710472279261</v>
      </c>
    </row>
    <row r="147" spans="10:11" x14ac:dyDescent="0.25">
      <c r="J147" s="6">
        <f t="shared" ca="1" si="2"/>
        <v>45447</v>
      </c>
      <c r="K147" s="2">
        <f t="shared" ca="1" si="3"/>
        <v>124.42710472279261</v>
      </c>
    </row>
    <row r="148" spans="10:11" x14ac:dyDescent="0.25">
      <c r="J148" s="6">
        <f t="shared" ca="1" si="2"/>
        <v>45447</v>
      </c>
      <c r="K148" s="2">
        <f t="shared" ca="1" si="3"/>
        <v>124.42710472279261</v>
      </c>
    </row>
    <row r="149" spans="10:11" x14ac:dyDescent="0.25">
      <c r="J149" s="6">
        <f t="shared" ca="1" si="2"/>
        <v>45447</v>
      </c>
      <c r="K149" s="2">
        <f t="shared" ca="1" si="3"/>
        <v>124.42710472279261</v>
      </c>
    </row>
    <row r="150" spans="10:11" x14ac:dyDescent="0.25">
      <c r="J150" s="6">
        <f t="shared" ca="1" si="2"/>
        <v>45447</v>
      </c>
      <c r="K150" s="2">
        <f t="shared" ca="1" si="3"/>
        <v>124.42710472279261</v>
      </c>
    </row>
    <row r="151" spans="10:11" x14ac:dyDescent="0.25">
      <c r="J151" s="6">
        <f t="shared" ref="J151:J214" ca="1" si="4">TODAY()</f>
        <v>45447</v>
      </c>
      <c r="K151" s="2">
        <f t="shared" ref="K151:K214" ca="1" si="5">INT(J151-I151)/365.25</f>
        <v>124.42710472279261</v>
      </c>
    </row>
    <row r="152" spans="10:11" x14ac:dyDescent="0.25">
      <c r="J152" s="6">
        <f t="shared" ca="1" si="4"/>
        <v>45447</v>
      </c>
      <c r="K152" s="2">
        <f t="shared" ca="1" si="5"/>
        <v>124.42710472279261</v>
      </c>
    </row>
    <row r="153" spans="10:11" x14ac:dyDescent="0.25">
      <c r="J153" s="6">
        <f t="shared" ca="1" si="4"/>
        <v>45447</v>
      </c>
      <c r="K153" s="2">
        <f t="shared" ca="1" si="5"/>
        <v>124.42710472279261</v>
      </c>
    </row>
    <row r="154" spans="10:11" x14ac:dyDescent="0.25">
      <c r="J154" s="6">
        <f t="shared" ca="1" si="4"/>
        <v>45447</v>
      </c>
      <c r="K154" s="2">
        <f t="shared" ca="1" si="5"/>
        <v>124.42710472279261</v>
      </c>
    </row>
    <row r="155" spans="10:11" x14ac:dyDescent="0.25">
      <c r="J155" s="6">
        <f t="shared" ca="1" si="4"/>
        <v>45447</v>
      </c>
      <c r="K155" s="2">
        <f t="shared" ca="1" si="5"/>
        <v>124.42710472279261</v>
      </c>
    </row>
    <row r="156" spans="10:11" x14ac:dyDescent="0.25">
      <c r="J156" s="6">
        <f t="shared" ca="1" si="4"/>
        <v>45447</v>
      </c>
      <c r="K156" s="2">
        <f t="shared" ca="1" si="5"/>
        <v>124.42710472279261</v>
      </c>
    </row>
    <row r="157" spans="10:11" x14ac:dyDescent="0.25">
      <c r="J157" s="6">
        <f t="shared" ca="1" si="4"/>
        <v>45447</v>
      </c>
      <c r="K157" s="2">
        <f t="shared" ca="1" si="5"/>
        <v>124.42710472279261</v>
      </c>
    </row>
    <row r="158" spans="10:11" x14ac:dyDescent="0.25">
      <c r="J158" s="6">
        <f t="shared" ca="1" si="4"/>
        <v>45447</v>
      </c>
      <c r="K158" s="2">
        <f t="shared" ca="1" si="5"/>
        <v>124.42710472279261</v>
      </c>
    </row>
    <row r="159" spans="10:11" x14ac:dyDescent="0.25">
      <c r="J159" s="6">
        <f t="shared" ca="1" si="4"/>
        <v>45447</v>
      </c>
      <c r="K159" s="2">
        <f t="shared" ca="1" si="5"/>
        <v>124.42710472279261</v>
      </c>
    </row>
    <row r="160" spans="10:11" x14ac:dyDescent="0.25">
      <c r="J160" s="6">
        <f t="shared" ca="1" si="4"/>
        <v>45447</v>
      </c>
      <c r="K160" s="2">
        <f t="shared" ca="1" si="5"/>
        <v>124.42710472279261</v>
      </c>
    </row>
    <row r="161" spans="10:11" x14ac:dyDescent="0.25">
      <c r="J161" s="6">
        <f t="shared" ca="1" si="4"/>
        <v>45447</v>
      </c>
      <c r="K161" s="2">
        <f t="shared" ca="1" si="5"/>
        <v>124.42710472279261</v>
      </c>
    </row>
    <row r="162" spans="10:11" x14ac:dyDescent="0.25">
      <c r="J162" s="6">
        <f t="shared" ca="1" si="4"/>
        <v>45447</v>
      </c>
      <c r="K162" s="2">
        <f t="shared" ca="1" si="5"/>
        <v>124.42710472279261</v>
      </c>
    </row>
    <row r="163" spans="10:11" x14ac:dyDescent="0.25">
      <c r="J163" s="6">
        <f t="shared" ca="1" si="4"/>
        <v>45447</v>
      </c>
      <c r="K163" s="2">
        <f t="shared" ca="1" si="5"/>
        <v>124.42710472279261</v>
      </c>
    </row>
    <row r="164" spans="10:11" x14ac:dyDescent="0.25">
      <c r="J164" s="6">
        <f t="shared" ca="1" si="4"/>
        <v>45447</v>
      </c>
      <c r="K164" s="2">
        <f t="shared" ca="1" si="5"/>
        <v>124.42710472279261</v>
      </c>
    </row>
    <row r="165" spans="10:11" x14ac:dyDescent="0.25">
      <c r="J165" s="6">
        <f t="shared" ca="1" si="4"/>
        <v>45447</v>
      </c>
      <c r="K165" s="2">
        <f t="shared" ca="1" si="5"/>
        <v>124.42710472279261</v>
      </c>
    </row>
    <row r="166" spans="10:11" x14ac:dyDescent="0.25">
      <c r="J166" s="6">
        <f t="shared" ca="1" si="4"/>
        <v>45447</v>
      </c>
      <c r="K166" s="2">
        <f t="shared" ca="1" si="5"/>
        <v>124.42710472279261</v>
      </c>
    </row>
    <row r="167" spans="10:11" x14ac:dyDescent="0.25">
      <c r="J167" s="6">
        <f t="shared" ca="1" si="4"/>
        <v>45447</v>
      </c>
      <c r="K167" s="2">
        <f t="shared" ca="1" si="5"/>
        <v>124.42710472279261</v>
      </c>
    </row>
    <row r="168" spans="10:11" x14ac:dyDescent="0.25">
      <c r="J168" s="6">
        <f t="shared" ca="1" si="4"/>
        <v>45447</v>
      </c>
      <c r="K168" s="2">
        <f t="shared" ca="1" si="5"/>
        <v>124.42710472279261</v>
      </c>
    </row>
    <row r="169" spans="10:11" x14ac:dyDescent="0.25">
      <c r="J169" s="6">
        <f t="shared" ca="1" si="4"/>
        <v>45447</v>
      </c>
      <c r="K169" s="2">
        <f t="shared" ca="1" si="5"/>
        <v>124.42710472279261</v>
      </c>
    </row>
    <row r="170" spans="10:11" x14ac:dyDescent="0.25">
      <c r="J170" s="6">
        <f t="shared" ca="1" si="4"/>
        <v>45447</v>
      </c>
      <c r="K170" s="2">
        <f t="shared" ca="1" si="5"/>
        <v>124.42710472279261</v>
      </c>
    </row>
    <row r="171" spans="10:11" x14ac:dyDescent="0.25">
      <c r="J171" s="6">
        <f t="shared" ca="1" si="4"/>
        <v>45447</v>
      </c>
      <c r="K171" s="2">
        <f t="shared" ca="1" si="5"/>
        <v>124.42710472279261</v>
      </c>
    </row>
    <row r="172" spans="10:11" x14ac:dyDescent="0.25">
      <c r="J172" s="6">
        <f t="shared" ca="1" si="4"/>
        <v>45447</v>
      </c>
      <c r="K172" s="2">
        <f t="shared" ca="1" si="5"/>
        <v>124.42710472279261</v>
      </c>
    </row>
    <row r="173" spans="10:11" x14ac:dyDescent="0.25">
      <c r="J173" s="6">
        <f t="shared" ca="1" si="4"/>
        <v>45447</v>
      </c>
      <c r="K173" s="2">
        <f t="shared" ca="1" si="5"/>
        <v>124.42710472279261</v>
      </c>
    </row>
    <row r="174" spans="10:11" x14ac:dyDescent="0.25">
      <c r="J174" s="6">
        <f t="shared" ca="1" si="4"/>
        <v>45447</v>
      </c>
      <c r="K174" s="2">
        <f t="shared" ca="1" si="5"/>
        <v>124.42710472279261</v>
      </c>
    </row>
    <row r="175" spans="10:11" x14ac:dyDescent="0.25">
      <c r="J175" s="6">
        <f t="shared" ca="1" si="4"/>
        <v>45447</v>
      </c>
      <c r="K175" s="2">
        <f t="shared" ca="1" si="5"/>
        <v>124.42710472279261</v>
      </c>
    </row>
    <row r="176" spans="10:11" x14ac:dyDescent="0.25">
      <c r="J176" s="6">
        <f t="shared" ca="1" si="4"/>
        <v>45447</v>
      </c>
      <c r="K176" s="2">
        <f t="shared" ca="1" si="5"/>
        <v>124.42710472279261</v>
      </c>
    </row>
    <row r="177" spans="10:11" x14ac:dyDescent="0.25">
      <c r="J177" s="6">
        <f t="shared" ca="1" si="4"/>
        <v>45447</v>
      </c>
      <c r="K177" s="2">
        <f t="shared" ca="1" si="5"/>
        <v>124.42710472279261</v>
      </c>
    </row>
    <row r="178" spans="10:11" x14ac:dyDescent="0.25">
      <c r="J178" s="6">
        <f t="shared" ca="1" si="4"/>
        <v>45447</v>
      </c>
      <c r="K178" s="2">
        <f t="shared" ca="1" si="5"/>
        <v>124.42710472279261</v>
      </c>
    </row>
    <row r="179" spans="10:11" x14ac:dyDescent="0.25">
      <c r="J179" s="6">
        <f t="shared" ca="1" si="4"/>
        <v>45447</v>
      </c>
      <c r="K179" s="2">
        <f t="shared" ca="1" si="5"/>
        <v>124.42710472279261</v>
      </c>
    </row>
    <row r="180" spans="10:11" x14ac:dyDescent="0.25">
      <c r="J180" s="6">
        <f t="shared" ca="1" si="4"/>
        <v>45447</v>
      </c>
      <c r="K180" s="2">
        <f t="shared" ca="1" si="5"/>
        <v>124.42710472279261</v>
      </c>
    </row>
    <row r="181" spans="10:11" x14ac:dyDescent="0.25">
      <c r="J181" s="6">
        <f t="shared" ca="1" si="4"/>
        <v>45447</v>
      </c>
      <c r="K181" s="2">
        <f t="shared" ca="1" si="5"/>
        <v>124.42710472279261</v>
      </c>
    </row>
    <row r="182" spans="10:11" x14ac:dyDescent="0.25">
      <c r="J182" s="6">
        <f t="shared" ca="1" si="4"/>
        <v>45447</v>
      </c>
      <c r="K182" s="2">
        <f t="shared" ca="1" si="5"/>
        <v>124.42710472279261</v>
      </c>
    </row>
    <row r="183" spans="10:11" x14ac:dyDescent="0.25">
      <c r="J183" s="6">
        <f t="shared" ca="1" si="4"/>
        <v>45447</v>
      </c>
      <c r="K183" s="2">
        <f t="shared" ca="1" si="5"/>
        <v>124.42710472279261</v>
      </c>
    </row>
    <row r="184" spans="10:11" x14ac:dyDescent="0.25">
      <c r="J184" s="6">
        <f t="shared" ca="1" si="4"/>
        <v>45447</v>
      </c>
      <c r="K184" s="2">
        <f t="shared" ca="1" si="5"/>
        <v>124.42710472279261</v>
      </c>
    </row>
    <row r="185" spans="10:11" x14ac:dyDescent="0.25">
      <c r="J185" s="6">
        <f t="shared" ca="1" si="4"/>
        <v>45447</v>
      </c>
      <c r="K185" s="2">
        <f t="shared" ca="1" si="5"/>
        <v>124.42710472279261</v>
      </c>
    </row>
    <row r="186" spans="10:11" x14ac:dyDescent="0.25">
      <c r="J186" s="6">
        <f t="shared" ca="1" si="4"/>
        <v>45447</v>
      </c>
      <c r="K186" s="2">
        <f t="shared" ca="1" si="5"/>
        <v>124.42710472279261</v>
      </c>
    </row>
    <row r="187" spans="10:11" x14ac:dyDescent="0.25">
      <c r="J187" s="6">
        <f t="shared" ca="1" si="4"/>
        <v>45447</v>
      </c>
      <c r="K187" s="2">
        <f t="shared" ca="1" si="5"/>
        <v>124.42710472279261</v>
      </c>
    </row>
    <row r="188" spans="10:11" x14ac:dyDescent="0.25">
      <c r="J188" s="6">
        <f t="shared" ca="1" si="4"/>
        <v>45447</v>
      </c>
      <c r="K188" s="2">
        <f t="shared" ca="1" si="5"/>
        <v>124.42710472279261</v>
      </c>
    </row>
    <row r="189" spans="10:11" x14ac:dyDescent="0.25">
      <c r="J189" s="6">
        <f t="shared" ca="1" si="4"/>
        <v>45447</v>
      </c>
      <c r="K189" s="2">
        <f t="shared" ca="1" si="5"/>
        <v>124.42710472279261</v>
      </c>
    </row>
    <row r="190" spans="10:11" x14ac:dyDescent="0.25">
      <c r="J190" s="6">
        <f t="shared" ca="1" si="4"/>
        <v>45447</v>
      </c>
      <c r="K190" s="2">
        <f t="shared" ca="1" si="5"/>
        <v>124.42710472279261</v>
      </c>
    </row>
    <row r="191" spans="10:11" x14ac:dyDescent="0.25">
      <c r="J191" s="6">
        <f t="shared" ca="1" si="4"/>
        <v>45447</v>
      </c>
      <c r="K191" s="2">
        <f t="shared" ca="1" si="5"/>
        <v>124.42710472279261</v>
      </c>
    </row>
    <row r="192" spans="10:11" x14ac:dyDescent="0.25">
      <c r="J192" s="6">
        <f t="shared" ca="1" si="4"/>
        <v>45447</v>
      </c>
      <c r="K192" s="2">
        <f t="shared" ca="1" si="5"/>
        <v>124.42710472279261</v>
      </c>
    </row>
    <row r="193" spans="10:11" x14ac:dyDescent="0.25">
      <c r="J193" s="6">
        <f t="shared" ca="1" si="4"/>
        <v>45447</v>
      </c>
      <c r="K193" s="2">
        <f t="shared" ca="1" si="5"/>
        <v>124.42710472279261</v>
      </c>
    </row>
    <row r="194" spans="10:11" x14ac:dyDescent="0.25">
      <c r="J194" s="6">
        <f t="shared" ca="1" si="4"/>
        <v>45447</v>
      </c>
      <c r="K194" s="2">
        <f t="shared" ca="1" si="5"/>
        <v>124.42710472279261</v>
      </c>
    </row>
    <row r="195" spans="10:11" x14ac:dyDescent="0.25">
      <c r="J195" s="6">
        <f t="shared" ca="1" si="4"/>
        <v>45447</v>
      </c>
      <c r="K195" s="2">
        <f t="shared" ca="1" si="5"/>
        <v>124.42710472279261</v>
      </c>
    </row>
    <row r="196" spans="10:11" x14ac:dyDescent="0.25">
      <c r="J196" s="6">
        <f t="shared" ca="1" si="4"/>
        <v>45447</v>
      </c>
      <c r="K196" s="2">
        <f t="shared" ca="1" si="5"/>
        <v>124.42710472279261</v>
      </c>
    </row>
    <row r="197" spans="10:11" x14ac:dyDescent="0.25">
      <c r="J197" s="6">
        <f t="shared" ca="1" si="4"/>
        <v>45447</v>
      </c>
      <c r="K197" s="2">
        <f t="shared" ca="1" si="5"/>
        <v>124.42710472279261</v>
      </c>
    </row>
    <row r="198" spans="10:11" x14ac:dyDescent="0.25">
      <c r="J198" s="6">
        <f t="shared" ca="1" si="4"/>
        <v>45447</v>
      </c>
      <c r="K198" s="2">
        <f t="shared" ca="1" si="5"/>
        <v>124.42710472279261</v>
      </c>
    </row>
    <row r="199" spans="10:11" x14ac:dyDescent="0.25">
      <c r="J199" s="6">
        <f t="shared" ca="1" si="4"/>
        <v>45447</v>
      </c>
      <c r="K199" s="2">
        <f t="shared" ca="1" si="5"/>
        <v>124.42710472279261</v>
      </c>
    </row>
    <row r="200" spans="10:11" x14ac:dyDescent="0.25">
      <c r="J200" s="6">
        <f t="shared" ca="1" si="4"/>
        <v>45447</v>
      </c>
      <c r="K200" s="2">
        <f t="shared" ca="1" si="5"/>
        <v>124.42710472279261</v>
      </c>
    </row>
    <row r="201" spans="10:11" x14ac:dyDescent="0.25">
      <c r="J201" s="6">
        <f t="shared" ca="1" si="4"/>
        <v>45447</v>
      </c>
      <c r="K201" s="2">
        <f t="shared" ca="1" si="5"/>
        <v>124.42710472279261</v>
      </c>
    </row>
    <row r="202" spans="10:11" x14ac:dyDescent="0.25">
      <c r="J202" s="6">
        <f t="shared" ca="1" si="4"/>
        <v>45447</v>
      </c>
      <c r="K202" s="2">
        <f t="shared" ca="1" si="5"/>
        <v>124.42710472279261</v>
      </c>
    </row>
    <row r="203" spans="10:11" x14ac:dyDescent="0.25">
      <c r="J203" s="6">
        <f t="shared" ca="1" si="4"/>
        <v>45447</v>
      </c>
      <c r="K203" s="2">
        <f t="shared" ca="1" si="5"/>
        <v>124.42710472279261</v>
      </c>
    </row>
    <row r="204" spans="10:11" x14ac:dyDescent="0.25">
      <c r="J204" s="6">
        <f t="shared" ca="1" si="4"/>
        <v>45447</v>
      </c>
      <c r="K204" s="2">
        <f t="shared" ca="1" si="5"/>
        <v>124.42710472279261</v>
      </c>
    </row>
    <row r="205" spans="10:11" x14ac:dyDescent="0.25">
      <c r="J205" s="6">
        <f t="shared" ca="1" si="4"/>
        <v>45447</v>
      </c>
      <c r="K205" s="2">
        <f t="shared" ca="1" si="5"/>
        <v>124.42710472279261</v>
      </c>
    </row>
    <row r="206" spans="10:11" x14ac:dyDescent="0.25">
      <c r="J206" s="6">
        <f t="shared" ca="1" si="4"/>
        <v>45447</v>
      </c>
      <c r="K206" s="2">
        <f t="shared" ca="1" si="5"/>
        <v>124.42710472279261</v>
      </c>
    </row>
    <row r="207" spans="10:11" x14ac:dyDescent="0.25">
      <c r="J207" s="6">
        <f t="shared" ca="1" si="4"/>
        <v>45447</v>
      </c>
      <c r="K207" s="2">
        <f t="shared" ca="1" si="5"/>
        <v>124.42710472279261</v>
      </c>
    </row>
    <row r="208" spans="10:11" x14ac:dyDescent="0.25">
      <c r="J208" s="6">
        <f t="shared" ca="1" si="4"/>
        <v>45447</v>
      </c>
      <c r="K208" s="2">
        <f t="shared" ca="1" si="5"/>
        <v>124.42710472279261</v>
      </c>
    </row>
    <row r="209" spans="10:11" x14ac:dyDescent="0.25">
      <c r="J209" s="6">
        <f t="shared" ca="1" si="4"/>
        <v>45447</v>
      </c>
      <c r="K209" s="2">
        <f t="shared" ca="1" si="5"/>
        <v>124.42710472279261</v>
      </c>
    </row>
    <row r="210" spans="10:11" x14ac:dyDescent="0.25">
      <c r="J210" s="6">
        <f t="shared" ca="1" si="4"/>
        <v>45447</v>
      </c>
      <c r="K210" s="2">
        <f t="shared" ca="1" si="5"/>
        <v>124.42710472279261</v>
      </c>
    </row>
    <row r="211" spans="10:11" x14ac:dyDescent="0.25">
      <c r="J211" s="6">
        <f t="shared" ca="1" si="4"/>
        <v>45447</v>
      </c>
      <c r="K211" s="2">
        <f t="shared" ca="1" si="5"/>
        <v>124.42710472279261</v>
      </c>
    </row>
    <row r="212" spans="10:11" x14ac:dyDescent="0.25">
      <c r="J212" s="6">
        <f t="shared" ca="1" si="4"/>
        <v>45447</v>
      </c>
      <c r="K212" s="2">
        <f t="shared" ca="1" si="5"/>
        <v>124.42710472279261</v>
      </c>
    </row>
    <row r="213" spans="10:11" x14ac:dyDescent="0.25">
      <c r="J213" s="6">
        <f t="shared" ca="1" si="4"/>
        <v>45447</v>
      </c>
      <c r="K213" s="2">
        <f t="shared" ca="1" si="5"/>
        <v>124.42710472279261</v>
      </c>
    </row>
    <row r="214" spans="10:11" x14ac:dyDescent="0.25">
      <c r="J214" s="6">
        <f t="shared" ca="1" si="4"/>
        <v>45447</v>
      </c>
      <c r="K214" s="2">
        <f t="shared" ca="1" si="5"/>
        <v>124.42710472279261</v>
      </c>
    </row>
    <row r="215" spans="10:11" x14ac:dyDescent="0.25">
      <c r="J215" s="6">
        <f t="shared" ref="J215:J278" ca="1" si="6">TODAY()</f>
        <v>45447</v>
      </c>
      <c r="K215" s="2">
        <f t="shared" ref="K215:K278" ca="1" si="7">INT(J215-I215)/365.25</f>
        <v>124.42710472279261</v>
      </c>
    </row>
    <row r="216" spans="10:11" x14ac:dyDescent="0.25">
      <c r="J216" s="6">
        <f t="shared" ca="1" si="6"/>
        <v>45447</v>
      </c>
      <c r="K216" s="2">
        <f t="shared" ca="1" si="7"/>
        <v>124.42710472279261</v>
      </c>
    </row>
    <row r="217" spans="10:11" x14ac:dyDescent="0.25">
      <c r="J217" s="6">
        <f t="shared" ca="1" si="6"/>
        <v>45447</v>
      </c>
      <c r="K217" s="2">
        <f t="shared" ca="1" si="7"/>
        <v>124.42710472279261</v>
      </c>
    </row>
    <row r="218" spans="10:11" x14ac:dyDescent="0.25">
      <c r="J218" s="6">
        <f t="shared" ca="1" si="6"/>
        <v>45447</v>
      </c>
      <c r="K218" s="2">
        <f t="shared" ca="1" si="7"/>
        <v>124.42710472279261</v>
      </c>
    </row>
    <row r="219" spans="10:11" x14ac:dyDescent="0.25">
      <c r="J219" s="6">
        <f t="shared" ca="1" si="6"/>
        <v>45447</v>
      </c>
      <c r="K219" s="2">
        <f t="shared" ca="1" si="7"/>
        <v>124.42710472279261</v>
      </c>
    </row>
    <row r="220" spans="10:11" x14ac:dyDescent="0.25">
      <c r="J220" s="6">
        <f t="shared" ca="1" si="6"/>
        <v>45447</v>
      </c>
      <c r="K220" s="2">
        <f t="shared" ca="1" si="7"/>
        <v>124.42710472279261</v>
      </c>
    </row>
    <row r="221" spans="10:11" x14ac:dyDescent="0.25">
      <c r="J221" s="6">
        <f t="shared" ca="1" si="6"/>
        <v>45447</v>
      </c>
      <c r="K221" s="2">
        <f t="shared" ca="1" si="7"/>
        <v>124.42710472279261</v>
      </c>
    </row>
    <row r="222" spans="10:11" x14ac:dyDescent="0.25">
      <c r="J222" s="6">
        <f t="shared" ca="1" si="6"/>
        <v>45447</v>
      </c>
      <c r="K222" s="2">
        <f t="shared" ca="1" si="7"/>
        <v>124.42710472279261</v>
      </c>
    </row>
    <row r="223" spans="10:11" x14ac:dyDescent="0.25">
      <c r="J223" s="6">
        <f t="shared" ca="1" si="6"/>
        <v>45447</v>
      </c>
      <c r="K223" s="2">
        <f t="shared" ca="1" si="7"/>
        <v>124.42710472279261</v>
      </c>
    </row>
    <row r="224" spans="10:11" x14ac:dyDescent="0.25">
      <c r="J224" s="6">
        <f t="shared" ca="1" si="6"/>
        <v>45447</v>
      </c>
      <c r="K224" s="2">
        <f t="shared" ca="1" si="7"/>
        <v>124.42710472279261</v>
      </c>
    </row>
    <row r="225" spans="10:11" x14ac:dyDescent="0.25">
      <c r="J225" s="6">
        <f t="shared" ca="1" si="6"/>
        <v>45447</v>
      </c>
      <c r="K225" s="2">
        <f t="shared" ca="1" si="7"/>
        <v>124.42710472279261</v>
      </c>
    </row>
    <row r="226" spans="10:11" x14ac:dyDescent="0.25">
      <c r="J226" s="6">
        <f t="shared" ca="1" si="6"/>
        <v>45447</v>
      </c>
      <c r="K226" s="2">
        <f t="shared" ca="1" si="7"/>
        <v>124.42710472279261</v>
      </c>
    </row>
    <row r="227" spans="10:11" x14ac:dyDescent="0.25">
      <c r="J227" s="6">
        <f t="shared" ca="1" si="6"/>
        <v>45447</v>
      </c>
      <c r="K227" s="2">
        <f t="shared" ca="1" si="7"/>
        <v>124.42710472279261</v>
      </c>
    </row>
    <row r="228" spans="10:11" x14ac:dyDescent="0.25">
      <c r="J228" s="6">
        <f t="shared" ca="1" si="6"/>
        <v>45447</v>
      </c>
      <c r="K228" s="2">
        <f t="shared" ca="1" si="7"/>
        <v>124.42710472279261</v>
      </c>
    </row>
    <row r="229" spans="10:11" x14ac:dyDescent="0.25">
      <c r="J229" s="6">
        <f t="shared" ca="1" si="6"/>
        <v>45447</v>
      </c>
      <c r="K229" s="2">
        <f t="shared" ca="1" si="7"/>
        <v>124.42710472279261</v>
      </c>
    </row>
    <row r="230" spans="10:11" x14ac:dyDescent="0.25">
      <c r="J230" s="6">
        <f t="shared" ca="1" si="6"/>
        <v>45447</v>
      </c>
      <c r="K230" s="2">
        <f t="shared" ca="1" si="7"/>
        <v>124.42710472279261</v>
      </c>
    </row>
    <row r="231" spans="10:11" x14ac:dyDescent="0.25">
      <c r="J231" s="6">
        <f t="shared" ca="1" si="6"/>
        <v>45447</v>
      </c>
      <c r="K231" s="2">
        <f t="shared" ca="1" si="7"/>
        <v>124.42710472279261</v>
      </c>
    </row>
    <row r="232" spans="10:11" x14ac:dyDescent="0.25">
      <c r="J232" s="6">
        <f t="shared" ca="1" si="6"/>
        <v>45447</v>
      </c>
      <c r="K232" s="2">
        <f t="shared" ca="1" si="7"/>
        <v>124.42710472279261</v>
      </c>
    </row>
    <row r="233" spans="10:11" x14ac:dyDescent="0.25">
      <c r="J233" s="6">
        <f t="shared" ca="1" si="6"/>
        <v>45447</v>
      </c>
      <c r="K233" s="2">
        <f t="shared" ca="1" si="7"/>
        <v>124.42710472279261</v>
      </c>
    </row>
    <row r="234" spans="10:11" x14ac:dyDescent="0.25">
      <c r="J234" s="6">
        <f t="shared" ca="1" si="6"/>
        <v>45447</v>
      </c>
      <c r="K234" s="2">
        <f t="shared" ca="1" si="7"/>
        <v>124.42710472279261</v>
      </c>
    </row>
    <row r="235" spans="10:11" x14ac:dyDescent="0.25">
      <c r="J235" s="6">
        <f t="shared" ca="1" si="6"/>
        <v>45447</v>
      </c>
      <c r="K235" s="2">
        <f t="shared" ca="1" si="7"/>
        <v>124.42710472279261</v>
      </c>
    </row>
    <row r="236" spans="10:11" x14ac:dyDescent="0.25">
      <c r="J236" s="6">
        <f t="shared" ca="1" si="6"/>
        <v>45447</v>
      </c>
      <c r="K236" s="2">
        <f t="shared" ca="1" si="7"/>
        <v>124.42710472279261</v>
      </c>
    </row>
    <row r="237" spans="10:11" x14ac:dyDescent="0.25">
      <c r="J237" s="6">
        <f t="shared" ca="1" si="6"/>
        <v>45447</v>
      </c>
      <c r="K237" s="2">
        <f t="shared" ca="1" si="7"/>
        <v>124.42710472279261</v>
      </c>
    </row>
    <row r="238" spans="10:11" x14ac:dyDescent="0.25">
      <c r="J238" s="6">
        <f t="shared" ca="1" si="6"/>
        <v>45447</v>
      </c>
      <c r="K238" s="2">
        <f t="shared" ca="1" si="7"/>
        <v>124.42710472279261</v>
      </c>
    </row>
    <row r="239" spans="10:11" x14ac:dyDescent="0.25">
      <c r="J239" s="6">
        <f t="shared" ca="1" si="6"/>
        <v>45447</v>
      </c>
      <c r="K239" s="2">
        <f t="shared" ca="1" si="7"/>
        <v>124.42710472279261</v>
      </c>
    </row>
    <row r="240" spans="10:11" x14ac:dyDescent="0.25">
      <c r="J240" s="6">
        <f t="shared" ca="1" si="6"/>
        <v>45447</v>
      </c>
      <c r="K240" s="2">
        <f t="shared" ca="1" si="7"/>
        <v>124.42710472279261</v>
      </c>
    </row>
    <row r="241" spans="10:11" x14ac:dyDescent="0.25">
      <c r="J241" s="6">
        <f t="shared" ca="1" si="6"/>
        <v>45447</v>
      </c>
      <c r="K241" s="2">
        <f t="shared" ca="1" si="7"/>
        <v>124.42710472279261</v>
      </c>
    </row>
    <row r="242" spans="10:11" x14ac:dyDescent="0.25">
      <c r="J242" s="6">
        <f t="shared" ca="1" si="6"/>
        <v>45447</v>
      </c>
      <c r="K242" s="2">
        <f t="shared" ca="1" si="7"/>
        <v>124.42710472279261</v>
      </c>
    </row>
    <row r="243" spans="10:11" x14ac:dyDescent="0.25">
      <c r="J243" s="6">
        <f t="shared" ca="1" si="6"/>
        <v>45447</v>
      </c>
      <c r="K243" s="2">
        <f t="shared" ca="1" si="7"/>
        <v>124.42710472279261</v>
      </c>
    </row>
    <row r="244" spans="10:11" x14ac:dyDescent="0.25">
      <c r="J244" s="6">
        <f t="shared" ca="1" si="6"/>
        <v>45447</v>
      </c>
      <c r="K244" s="2">
        <f t="shared" ca="1" si="7"/>
        <v>124.42710472279261</v>
      </c>
    </row>
    <row r="245" spans="10:11" x14ac:dyDescent="0.25">
      <c r="J245" s="6">
        <f t="shared" ca="1" si="6"/>
        <v>45447</v>
      </c>
      <c r="K245" s="2">
        <f t="shared" ca="1" si="7"/>
        <v>124.42710472279261</v>
      </c>
    </row>
    <row r="246" spans="10:11" x14ac:dyDescent="0.25">
      <c r="J246" s="6">
        <f t="shared" ca="1" si="6"/>
        <v>45447</v>
      </c>
      <c r="K246" s="2">
        <f t="shared" ca="1" si="7"/>
        <v>124.42710472279261</v>
      </c>
    </row>
    <row r="247" spans="10:11" x14ac:dyDescent="0.25">
      <c r="J247" s="6">
        <f t="shared" ca="1" si="6"/>
        <v>45447</v>
      </c>
      <c r="K247" s="2">
        <f t="shared" ca="1" si="7"/>
        <v>124.42710472279261</v>
      </c>
    </row>
    <row r="248" spans="10:11" x14ac:dyDescent="0.25">
      <c r="J248" s="6">
        <f t="shared" ca="1" si="6"/>
        <v>45447</v>
      </c>
      <c r="K248" s="2">
        <f t="shared" ca="1" si="7"/>
        <v>124.42710472279261</v>
      </c>
    </row>
    <row r="249" spans="10:11" x14ac:dyDescent="0.25">
      <c r="J249" s="6">
        <f t="shared" ca="1" si="6"/>
        <v>45447</v>
      </c>
      <c r="K249" s="2">
        <f t="shared" ca="1" si="7"/>
        <v>124.42710472279261</v>
      </c>
    </row>
    <row r="250" spans="10:11" x14ac:dyDescent="0.25">
      <c r="J250" s="6">
        <f t="shared" ca="1" si="6"/>
        <v>45447</v>
      </c>
      <c r="K250" s="2">
        <f t="shared" ca="1" si="7"/>
        <v>124.42710472279261</v>
      </c>
    </row>
    <row r="251" spans="10:11" x14ac:dyDescent="0.25">
      <c r="J251" s="6">
        <f t="shared" ca="1" si="6"/>
        <v>45447</v>
      </c>
      <c r="K251" s="2">
        <f t="shared" ca="1" si="7"/>
        <v>124.42710472279261</v>
      </c>
    </row>
    <row r="252" spans="10:11" x14ac:dyDescent="0.25">
      <c r="J252" s="6">
        <f t="shared" ca="1" si="6"/>
        <v>45447</v>
      </c>
      <c r="K252" s="2">
        <f t="shared" ca="1" si="7"/>
        <v>124.42710472279261</v>
      </c>
    </row>
    <row r="253" spans="10:11" x14ac:dyDescent="0.25">
      <c r="J253" s="6">
        <f t="shared" ca="1" si="6"/>
        <v>45447</v>
      </c>
      <c r="K253" s="2">
        <f t="shared" ca="1" si="7"/>
        <v>124.42710472279261</v>
      </c>
    </row>
    <row r="254" spans="10:11" x14ac:dyDescent="0.25">
      <c r="J254" s="6">
        <f t="shared" ca="1" si="6"/>
        <v>45447</v>
      </c>
      <c r="K254" s="2">
        <f t="shared" ca="1" si="7"/>
        <v>124.42710472279261</v>
      </c>
    </row>
    <row r="255" spans="10:11" x14ac:dyDescent="0.25">
      <c r="J255" s="6">
        <f t="shared" ca="1" si="6"/>
        <v>45447</v>
      </c>
      <c r="K255" s="2">
        <f t="shared" ca="1" si="7"/>
        <v>124.42710472279261</v>
      </c>
    </row>
    <row r="256" spans="10:11" x14ac:dyDescent="0.25">
      <c r="J256" s="6">
        <f t="shared" ca="1" si="6"/>
        <v>45447</v>
      </c>
      <c r="K256" s="2">
        <f t="shared" ca="1" si="7"/>
        <v>124.42710472279261</v>
      </c>
    </row>
    <row r="257" spans="10:11" x14ac:dyDescent="0.25">
      <c r="J257" s="6">
        <f t="shared" ca="1" si="6"/>
        <v>45447</v>
      </c>
      <c r="K257" s="2">
        <f t="shared" ca="1" si="7"/>
        <v>124.42710472279261</v>
      </c>
    </row>
    <row r="258" spans="10:11" x14ac:dyDescent="0.25">
      <c r="J258" s="6">
        <f t="shared" ca="1" si="6"/>
        <v>45447</v>
      </c>
      <c r="K258" s="2">
        <f t="shared" ca="1" si="7"/>
        <v>124.42710472279261</v>
      </c>
    </row>
    <row r="259" spans="10:11" x14ac:dyDescent="0.25">
      <c r="J259" s="6">
        <f t="shared" ca="1" si="6"/>
        <v>45447</v>
      </c>
      <c r="K259" s="2">
        <f t="shared" ca="1" si="7"/>
        <v>124.42710472279261</v>
      </c>
    </row>
    <row r="260" spans="10:11" x14ac:dyDescent="0.25">
      <c r="J260" s="6">
        <f t="shared" ca="1" si="6"/>
        <v>45447</v>
      </c>
      <c r="K260" s="2">
        <f t="shared" ca="1" si="7"/>
        <v>124.42710472279261</v>
      </c>
    </row>
    <row r="261" spans="10:11" x14ac:dyDescent="0.25">
      <c r="J261" s="6">
        <f t="shared" ca="1" si="6"/>
        <v>45447</v>
      </c>
      <c r="K261" s="2">
        <f t="shared" ca="1" si="7"/>
        <v>124.42710472279261</v>
      </c>
    </row>
    <row r="262" spans="10:11" x14ac:dyDescent="0.25">
      <c r="J262" s="6">
        <f t="shared" ca="1" si="6"/>
        <v>45447</v>
      </c>
      <c r="K262" s="2">
        <f t="shared" ca="1" si="7"/>
        <v>124.42710472279261</v>
      </c>
    </row>
    <row r="263" spans="10:11" x14ac:dyDescent="0.25">
      <c r="J263" s="6">
        <f t="shared" ca="1" si="6"/>
        <v>45447</v>
      </c>
      <c r="K263" s="2">
        <f t="shared" ca="1" si="7"/>
        <v>124.42710472279261</v>
      </c>
    </row>
    <row r="264" spans="10:11" x14ac:dyDescent="0.25">
      <c r="J264" s="6">
        <f t="shared" ca="1" si="6"/>
        <v>45447</v>
      </c>
      <c r="K264" s="2">
        <f t="shared" ca="1" si="7"/>
        <v>124.42710472279261</v>
      </c>
    </row>
    <row r="265" spans="10:11" x14ac:dyDescent="0.25">
      <c r="J265" s="6">
        <f t="shared" ca="1" si="6"/>
        <v>45447</v>
      </c>
      <c r="K265" s="2">
        <f t="shared" ca="1" si="7"/>
        <v>124.42710472279261</v>
      </c>
    </row>
    <row r="266" spans="10:11" x14ac:dyDescent="0.25">
      <c r="J266" s="6">
        <f t="shared" ca="1" si="6"/>
        <v>45447</v>
      </c>
      <c r="K266" s="2">
        <f t="shared" ca="1" si="7"/>
        <v>124.42710472279261</v>
      </c>
    </row>
    <row r="267" spans="10:11" x14ac:dyDescent="0.25">
      <c r="J267" s="6">
        <f t="shared" ca="1" si="6"/>
        <v>45447</v>
      </c>
      <c r="K267" s="2">
        <f t="shared" ca="1" si="7"/>
        <v>124.42710472279261</v>
      </c>
    </row>
    <row r="268" spans="10:11" x14ac:dyDescent="0.25">
      <c r="J268" s="6">
        <f t="shared" ca="1" si="6"/>
        <v>45447</v>
      </c>
      <c r="K268" s="2">
        <f t="shared" ca="1" si="7"/>
        <v>124.42710472279261</v>
      </c>
    </row>
    <row r="269" spans="10:11" x14ac:dyDescent="0.25">
      <c r="J269" s="6">
        <f t="shared" ca="1" si="6"/>
        <v>45447</v>
      </c>
      <c r="K269" s="2">
        <f t="shared" ca="1" si="7"/>
        <v>124.42710472279261</v>
      </c>
    </row>
    <row r="270" spans="10:11" x14ac:dyDescent="0.25">
      <c r="J270" s="6">
        <f t="shared" ca="1" si="6"/>
        <v>45447</v>
      </c>
      <c r="K270" s="2">
        <f t="shared" ca="1" si="7"/>
        <v>124.42710472279261</v>
      </c>
    </row>
    <row r="271" spans="10:11" x14ac:dyDescent="0.25">
      <c r="J271" s="6">
        <f t="shared" ca="1" si="6"/>
        <v>45447</v>
      </c>
      <c r="K271" s="2">
        <f t="shared" ca="1" si="7"/>
        <v>124.42710472279261</v>
      </c>
    </row>
    <row r="272" spans="10:11" x14ac:dyDescent="0.25">
      <c r="J272" s="6">
        <f t="shared" ca="1" si="6"/>
        <v>45447</v>
      </c>
      <c r="K272" s="2">
        <f t="shared" ca="1" si="7"/>
        <v>124.42710472279261</v>
      </c>
    </row>
    <row r="273" spans="10:11" x14ac:dyDescent="0.25">
      <c r="J273" s="6">
        <f t="shared" ca="1" si="6"/>
        <v>45447</v>
      </c>
      <c r="K273" s="2">
        <f t="shared" ca="1" si="7"/>
        <v>124.42710472279261</v>
      </c>
    </row>
    <row r="274" spans="10:11" x14ac:dyDescent="0.25">
      <c r="J274" s="6">
        <f t="shared" ca="1" si="6"/>
        <v>45447</v>
      </c>
      <c r="K274" s="2">
        <f t="shared" ca="1" si="7"/>
        <v>124.42710472279261</v>
      </c>
    </row>
    <row r="275" spans="10:11" x14ac:dyDescent="0.25">
      <c r="J275" s="6">
        <f t="shared" ca="1" si="6"/>
        <v>45447</v>
      </c>
      <c r="K275" s="2">
        <f t="shared" ca="1" si="7"/>
        <v>124.42710472279261</v>
      </c>
    </row>
    <row r="276" spans="10:11" x14ac:dyDescent="0.25">
      <c r="J276" s="6">
        <f t="shared" ca="1" si="6"/>
        <v>45447</v>
      </c>
      <c r="K276" s="2">
        <f t="shared" ca="1" si="7"/>
        <v>124.42710472279261</v>
      </c>
    </row>
    <row r="277" spans="10:11" x14ac:dyDescent="0.25">
      <c r="J277" s="6">
        <f t="shared" ca="1" si="6"/>
        <v>45447</v>
      </c>
      <c r="K277" s="2">
        <f t="shared" ca="1" si="7"/>
        <v>124.42710472279261</v>
      </c>
    </row>
    <row r="278" spans="10:11" x14ac:dyDescent="0.25">
      <c r="J278" s="6">
        <f t="shared" ca="1" si="6"/>
        <v>45447</v>
      </c>
      <c r="K278" s="2">
        <f t="shared" ca="1" si="7"/>
        <v>124.42710472279261</v>
      </c>
    </row>
    <row r="279" spans="10:11" x14ac:dyDescent="0.25">
      <c r="J279" s="6">
        <f t="shared" ref="J279:J342" ca="1" si="8">TODAY()</f>
        <v>45447</v>
      </c>
      <c r="K279" s="2">
        <f t="shared" ref="K279:K342" ca="1" si="9">INT(J279-I279)/365.25</f>
        <v>124.42710472279261</v>
      </c>
    </row>
    <row r="280" spans="10:11" x14ac:dyDescent="0.25">
      <c r="J280" s="6">
        <f t="shared" ca="1" si="8"/>
        <v>45447</v>
      </c>
      <c r="K280" s="2">
        <f t="shared" ca="1" si="9"/>
        <v>124.42710472279261</v>
      </c>
    </row>
    <row r="281" spans="10:11" x14ac:dyDescent="0.25">
      <c r="J281" s="6">
        <f t="shared" ca="1" si="8"/>
        <v>45447</v>
      </c>
      <c r="K281" s="2">
        <f t="shared" ca="1" si="9"/>
        <v>124.42710472279261</v>
      </c>
    </row>
    <row r="282" spans="10:11" x14ac:dyDescent="0.25">
      <c r="J282" s="6">
        <f t="shared" ca="1" si="8"/>
        <v>45447</v>
      </c>
      <c r="K282" s="2">
        <f t="shared" ca="1" si="9"/>
        <v>124.42710472279261</v>
      </c>
    </row>
    <row r="283" spans="10:11" x14ac:dyDescent="0.25">
      <c r="J283" s="6">
        <f t="shared" ca="1" si="8"/>
        <v>45447</v>
      </c>
      <c r="K283" s="2">
        <f t="shared" ca="1" si="9"/>
        <v>124.42710472279261</v>
      </c>
    </row>
    <row r="284" spans="10:11" x14ac:dyDescent="0.25">
      <c r="J284" s="6">
        <f t="shared" ca="1" si="8"/>
        <v>45447</v>
      </c>
      <c r="K284" s="2">
        <f t="shared" ca="1" si="9"/>
        <v>124.42710472279261</v>
      </c>
    </row>
    <row r="285" spans="10:11" x14ac:dyDescent="0.25">
      <c r="J285" s="6">
        <f t="shared" ca="1" si="8"/>
        <v>45447</v>
      </c>
      <c r="K285" s="2">
        <f t="shared" ca="1" si="9"/>
        <v>124.42710472279261</v>
      </c>
    </row>
    <row r="286" spans="10:11" x14ac:dyDescent="0.25">
      <c r="J286" s="6">
        <f t="shared" ca="1" si="8"/>
        <v>45447</v>
      </c>
      <c r="K286" s="2">
        <f t="shared" ca="1" si="9"/>
        <v>124.42710472279261</v>
      </c>
    </row>
    <row r="287" spans="10:11" x14ac:dyDescent="0.25">
      <c r="J287" s="6">
        <f t="shared" ca="1" si="8"/>
        <v>45447</v>
      </c>
      <c r="K287" s="2">
        <f t="shared" ca="1" si="9"/>
        <v>124.42710472279261</v>
      </c>
    </row>
    <row r="288" spans="10:11" x14ac:dyDescent="0.25">
      <c r="J288" s="6">
        <f t="shared" ca="1" si="8"/>
        <v>45447</v>
      </c>
      <c r="K288" s="2">
        <f t="shared" ca="1" si="9"/>
        <v>124.42710472279261</v>
      </c>
    </row>
    <row r="289" spans="10:11" x14ac:dyDescent="0.25">
      <c r="J289" s="6">
        <f t="shared" ca="1" si="8"/>
        <v>45447</v>
      </c>
      <c r="K289" s="2">
        <f t="shared" ca="1" si="9"/>
        <v>124.42710472279261</v>
      </c>
    </row>
    <row r="290" spans="10:11" x14ac:dyDescent="0.25">
      <c r="J290" s="6">
        <f t="shared" ca="1" si="8"/>
        <v>45447</v>
      </c>
      <c r="K290" s="2">
        <f t="shared" ca="1" si="9"/>
        <v>124.42710472279261</v>
      </c>
    </row>
    <row r="291" spans="10:11" x14ac:dyDescent="0.25">
      <c r="J291" s="6">
        <f t="shared" ca="1" si="8"/>
        <v>45447</v>
      </c>
      <c r="K291" s="2">
        <f t="shared" ca="1" si="9"/>
        <v>124.42710472279261</v>
      </c>
    </row>
    <row r="292" spans="10:11" x14ac:dyDescent="0.25">
      <c r="J292" s="6">
        <f t="shared" ca="1" si="8"/>
        <v>45447</v>
      </c>
      <c r="K292" s="2">
        <f t="shared" ca="1" si="9"/>
        <v>124.42710472279261</v>
      </c>
    </row>
    <row r="293" spans="10:11" x14ac:dyDescent="0.25">
      <c r="J293" s="6">
        <f t="shared" ca="1" si="8"/>
        <v>45447</v>
      </c>
      <c r="K293" s="2">
        <f t="shared" ca="1" si="9"/>
        <v>124.42710472279261</v>
      </c>
    </row>
    <row r="294" spans="10:11" x14ac:dyDescent="0.25">
      <c r="J294" s="6">
        <f t="shared" ca="1" si="8"/>
        <v>45447</v>
      </c>
      <c r="K294" s="2">
        <f t="shared" ca="1" si="9"/>
        <v>124.42710472279261</v>
      </c>
    </row>
    <row r="295" spans="10:11" x14ac:dyDescent="0.25">
      <c r="J295" s="6">
        <f t="shared" ca="1" si="8"/>
        <v>45447</v>
      </c>
      <c r="K295" s="2">
        <f t="shared" ca="1" si="9"/>
        <v>124.42710472279261</v>
      </c>
    </row>
    <row r="296" spans="10:11" x14ac:dyDescent="0.25">
      <c r="J296" s="6">
        <f t="shared" ca="1" si="8"/>
        <v>45447</v>
      </c>
      <c r="K296" s="2">
        <f t="shared" ca="1" si="9"/>
        <v>124.42710472279261</v>
      </c>
    </row>
    <row r="297" spans="10:11" x14ac:dyDescent="0.25">
      <c r="J297" s="6">
        <f t="shared" ca="1" si="8"/>
        <v>45447</v>
      </c>
      <c r="K297" s="2">
        <f t="shared" ca="1" si="9"/>
        <v>124.42710472279261</v>
      </c>
    </row>
    <row r="298" spans="10:11" x14ac:dyDescent="0.25">
      <c r="J298" s="6">
        <f t="shared" ca="1" si="8"/>
        <v>45447</v>
      </c>
      <c r="K298" s="2">
        <f t="shared" ca="1" si="9"/>
        <v>124.42710472279261</v>
      </c>
    </row>
    <row r="299" spans="10:11" x14ac:dyDescent="0.25">
      <c r="J299" s="6">
        <f t="shared" ca="1" si="8"/>
        <v>45447</v>
      </c>
      <c r="K299" s="2">
        <f t="shared" ca="1" si="9"/>
        <v>124.42710472279261</v>
      </c>
    </row>
    <row r="300" spans="10:11" x14ac:dyDescent="0.25">
      <c r="J300" s="6">
        <f t="shared" ca="1" si="8"/>
        <v>45447</v>
      </c>
      <c r="K300" s="2">
        <f t="shared" ca="1" si="9"/>
        <v>124.42710472279261</v>
      </c>
    </row>
    <row r="301" spans="10:11" x14ac:dyDescent="0.25">
      <c r="J301" s="6">
        <f t="shared" ca="1" si="8"/>
        <v>45447</v>
      </c>
      <c r="K301" s="2">
        <f t="shared" ca="1" si="9"/>
        <v>124.42710472279261</v>
      </c>
    </row>
    <row r="302" spans="10:11" x14ac:dyDescent="0.25">
      <c r="J302" s="6">
        <f t="shared" ca="1" si="8"/>
        <v>45447</v>
      </c>
      <c r="K302" s="2">
        <f t="shared" ca="1" si="9"/>
        <v>124.42710472279261</v>
      </c>
    </row>
    <row r="303" spans="10:11" x14ac:dyDescent="0.25">
      <c r="J303" s="6">
        <f t="shared" ca="1" si="8"/>
        <v>45447</v>
      </c>
      <c r="K303" s="2">
        <f t="shared" ca="1" si="9"/>
        <v>124.42710472279261</v>
      </c>
    </row>
    <row r="304" spans="10:11" x14ac:dyDescent="0.25">
      <c r="J304" s="6">
        <f t="shared" ca="1" si="8"/>
        <v>45447</v>
      </c>
      <c r="K304" s="2">
        <f t="shared" ca="1" si="9"/>
        <v>124.42710472279261</v>
      </c>
    </row>
    <row r="305" spans="10:11" x14ac:dyDescent="0.25">
      <c r="J305" s="6">
        <f t="shared" ca="1" si="8"/>
        <v>45447</v>
      </c>
      <c r="K305" s="2">
        <f t="shared" ca="1" si="9"/>
        <v>124.42710472279261</v>
      </c>
    </row>
    <row r="306" spans="10:11" x14ac:dyDescent="0.25">
      <c r="J306" s="6">
        <f t="shared" ca="1" si="8"/>
        <v>45447</v>
      </c>
      <c r="K306" s="2">
        <f t="shared" ca="1" si="9"/>
        <v>124.42710472279261</v>
      </c>
    </row>
    <row r="307" spans="10:11" x14ac:dyDescent="0.25">
      <c r="J307" s="6">
        <f t="shared" ca="1" si="8"/>
        <v>45447</v>
      </c>
      <c r="K307" s="2">
        <f t="shared" ca="1" si="9"/>
        <v>124.42710472279261</v>
      </c>
    </row>
    <row r="308" spans="10:11" x14ac:dyDescent="0.25">
      <c r="J308" s="6">
        <f t="shared" ca="1" si="8"/>
        <v>45447</v>
      </c>
      <c r="K308" s="2">
        <f t="shared" ca="1" si="9"/>
        <v>124.42710472279261</v>
      </c>
    </row>
    <row r="309" spans="10:11" x14ac:dyDescent="0.25">
      <c r="J309" s="6">
        <f t="shared" ca="1" si="8"/>
        <v>45447</v>
      </c>
      <c r="K309" s="2">
        <f t="shared" ca="1" si="9"/>
        <v>124.42710472279261</v>
      </c>
    </row>
    <row r="310" spans="10:11" x14ac:dyDescent="0.25">
      <c r="J310" s="6">
        <f t="shared" ca="1" si="8"/>
        <v>45447</v>
      </c>
      <c r="K310" s="2">
        <f t="shared" ca="1" si="9"/>
        <v>124.42710472279261</v>
      </c>
    </row>
    <row r="311" spans="10:11" x14ac:dyDescent="0.25">
      <c r="J311" s="6">
        <f t="shared" ca="1" si="8"/>
        <v>45447</v>
      </c>
      <c r="K311" s="2">
        <f t="shared" ca="1" si="9"/>
        <v>124.42710472279261</v>
      </c>
    </row>
    <row r="312" spans="10:11" x14ac:dyDescent="0.25">
      <c r="J312" s="6">
        <f t="shared" ca="1" si="8"/>
        <v>45447</v>
      </c>
      <c r="K312" s="2">
        <f t="shared" ca="1" si="9"/>
        <v>124.42710472279261</v>
      </c>
    </row>
    <row r="313" spans="10:11" x14ac:dyDescent="0.25">
      <c r="J313" s="6">
        <f t="shared" ca="1" si="8"/>
        <v>45447</v>
      </c>
      <c r="K313" s="2">
        <f t="shared" ca="1" si="9"/>
        <v>124.42710472279261</v>
      </c>
    </row>
    <row r="314" spans="10:11" x14ac:dyDescent="0.25">
      <c r="J314" s="6">
        <f t="shared" ca="1" si="8"/>
        <v>45447</v>
      </c>
      <c r="K314" s="2">
        <f t="shared" ca="1" si="9"/>
        <v>124.42710472279261</v>
      </c>
    </row>
    <row r="315" spans="10:11" x14ac:dyDescent="0.25">
      <c r="J315" s="6">
        <f t="shared" ca="1" si="8"/>
        <v>45447</v>
      </c>
      <c r="K315" s="2">
        <f t="shared" ca="1" si="9"/>
        <v>124.42710472279261</v>
      </c>
    </row>
    <row r="316" spans="10:11" x14ac:dyDescent="0.25">
      <c r="J316" s="6">
        <f t="shared" ca="1" si="8"/>
        <v>45447</v>
      </c>
      <c r="K316" s="2">
        <f t="shared" ca="1" si="9"/>
        <v>124.42710472279261</v>
      </c>
    </row>
    <row r="317" spans="10:11" x14ac:dyDescent="0.25">
      <c r="J317" s="6">
        <f t="shared" ca="1" si="8"/>
        <v>45447</v>
      </c>
      <c r="K317" s="2">
        <f t="shared" ca="1" si="9"/>
        <v>124.42710472279261</v>
      </c>
    </row>
    <row r="318" spans="10:11" x14ac:dyDescent="0.25">
      <c r="J318" s="6">
        <f t="shared" ca="1" si="8"/>
        <v>45447</v>
      </c>
      <c r="K318" s="2">
        <f t="shared" ca="1" si="9"/>
        <v>124.42710472279261</v>
      </c>
    </row>
    <row r="319" spans="10:11" x14ac:dyDescent="0.25">
      <c r="J319" s="6">
        <f t="shared" ca="1" si="8"/>
        <v>45447</v>
      </c>
      <c r="K319" s="2">
        <f t="shared" ca="1" si="9"/>
        <v>124.42710472279261</v>
      </c>
    </row>
    <row r="320" spans="10:11" x14ac:dyDescent="0.25">
      <c r="J320" s="6">
        <f t="shared" ca="1" si="8"/>
        <v>45447</v>
      </c>
      <c r="K320" s="2">
        <f t="shared" ca="1" si="9"/>
        <v>124.42710472279261</v>
      </c>
    </row>
    <row r="321" spans="10:11" x14ac:dyDescent="0.25">
      <c r="J321" s="6">
        <f t="shared" ca="1" si="8"/>
        <v>45447</v>
      </c>
      <c r="K321" s="2">
        <f t="shared" ca="1" si="9"/>
        <v>124.42710472279261</v>
      </c>
    </row>
    <row r="322" spans="10:11" x14ac:dyDescent="0.25">
      <c r="J322" s="6">
        <f t="shared" ca="1" si="8"/>
        <v>45447</v>
      </c>
      <c r="K322" s="2">
        <f t="shared" ca="1" si="9"/>
        <v>124.42710472279261</v>
      </c>
    </row>
    <row r="323" spans="10:11" x14ac:dyDescent="0.25">
      <c r="J323" s="6">
        <f t="shared" ca="1" si="8"/>
        <v>45447</v>
      </c>
      <c r="K323" s="2">
        <f t="shared" ca="1" si="9"/>
        <v>124.42710472279261</v>
      </c>
    </row>
    <row r="324" spans="10:11" x14ac:dyDescent="0.25">
      <c r="J324" s="6">
        <f t="shared" ca="1" si="8"/>
        <v>45447</v>
      </c>
      <c r="K324" s="2">
        <f t="shared" ca="1" si="9"/>
        <v>124.42710472279261</v>
      </c>
    </row>
    <row r="325" spans="10:11" x14ac:dyDescent="0.25">
      <c r="J325" s="6">
        <f t="shared" ca="1" si="8"/>
        <v>45447</v>
      </c>
      <c r="K325" s="2">
        <f t="shared" ca="1" si="9"/>
        <v>124.42710472279261</v>
      </c>
    </row>
    <row r="326" spans="10:11" x14ac:dyDescent="0.25">
      <c r="J326" s="6">
        <f t="shared" ca="1" si="8"/>
        <v>45447</v>
      </c>
      <c r="K326" s="2">
        <f t="shared" ca="1" si="9"/>
        <v>124.42710472279261</v>
      </c>
    </row>
    <row r="327" spans="10:11" x14ac:dyDescent="0.25">
      <c r="J327" s="6">
        <f t="shared" ca="1" si="8"/>
        <v>45447</v>
      </c>
      <c r="K327" s="2">
        <f t="shared" ca="1" si="9"/>
        <v>124.42710472279261</v>
      </c>
    </row>
    <row r="328" spans="10:11" x14ac:dyDescent="0.25">
      <c r="J328" s="6">
        <f t="shared" ca="1" si="8"/>
        <v>45447</v>
      </c>
      <c r="K328" s="2">
        <f t="shared" ca="1" si="9"/>
        <v>124.42710472279261</v>
      </c>
    </row>
    <row r="329" spans="10:11" x14ac:dyDescent="0.25">
      <c r="J329" s="6">
        <f t="shared" ca="1" si="8"/>
        <v>45447</v>
      </c>
      <c r="K329" s="2">
        <f t="shared" ca="1" si="9"/>
        <v>124.42710472279261</v>
      </c>
    </row>
    <row r="330" spans="10:11" x14ac:dyDescent="0.25">
      <c r="J330" s="6">
        <f t="shared" ca="1" si="8"/>
        <v>45447</v>
      </c>
      <c r="K330" s="2">
        <f t="shared" ca="1" si="9"/>
        <v>124.42710472279261</v>
      </c>
    </row>
    <row r="331" spans="10:11" x14ac:dyDescent="0.25">
      <c r="J331" s="6">
        <f t="shared" ca="1" si="8"/>
        <v>45447</v>
      </c>
      <c r="K331" s="2">
        <f t="shared" ca="1" si="9"/>
        <v>124.42710472279261</v>
      </c>
    </row>
    <row r="332" spans="10:11" x14ac:dyDescent="0.25">
      <c r="J332" s="6">
        <f t="shared" ca="1" si="8"/>
        <v>45447</v>
      </c>
      <c r="K332" s="2">
        <f t="shared" ca="1" si="9"/>
        <v>124.42710472279261</v>
      </c>
    </row>
    <row r="333" spans="10:11" x14ac:dyDescent="0.25">
      <c r="J333" s="6">
        <f t="shared" ca="1" si="8"/>
        <v>45447</v>
      </c>
      <c r="K333" s="2">
        <f t="shared" ca="1" si="9"/>
        <v>124.42710472279261</v>
      </c>
    </row>
    <row r="334" spans="10:11" x14ac:dyDescent="0.25">
      <c r="J334" s="6">
        <f t="shared" ca="1" si="8"/>
        <v>45447</v>
      </c>
      <c r="K334" s="2">
        <f t="shared" ca="1" si="9"/>
        <v>124.42710472279261</v>
      </c>
    </row>
    <row r="335" spans="10:11" x14ac:dyDescent="0.25">
      <c r="J335" s="6">
        <f t="shared" ca="1" si="8"/>
        <v>45447</v>
      </c>
      <c r="K335" s="2">
        <f t="shared" ca="1" si="9"/>
        <v>124.42710472279261</v>
      </c>
    </row>
    <row r="336" spans="10:11" x14ac:dyDescent="0.25">
      <c r="J336" s="6">
        <f t="shared" ca="1" si="8"/>
        <v>45447</v>
      </c>
      <c r="K336" s="2">
        <f t="shared" ca="1" si="9"/>
        <v>124.42710472279261</v>
      </c>
    </row>
    <row r="337" spans="10:11" x14ac:dyDescent="0.25">
      <c r="J337" s="6">
        <f t="shared" ca="1" si="8"/>
        <v>45447</v>
      </c>
      <c r="K337" s="2">
        <f t="shared" ca="1" si="9"/>
        <v>124.42710472279261</v>
      </c>
    </row>
    <row r="338" spans="10:11" x14ac:dyDescent="0.25">
      <c r="J338" s="6">
        <f t="shared" ca="1" si="8"/>
        <v>45447</v>
      </c>
      <c r="K338" s="2">
        <f t="shared" ca="1" si="9"/>
        <v>124.42710472279261</v>
      </c>
    </row>
    <row r="339" spans="10:11" x14ac:dyDescent="0.25">
      <c r="J339" s="6">
        <f t="shared" ca="1" si="8"/>
        <v>45447</v>
      </c>
      <c r="K339" s="2">
        <f t="shared" ca="1" si="9"/>
        <v>124.42710472279261</v>
      </c>
    </row>
    <row r="340" spans="10:11" x14ac:dyDescent="0.25">
      <c r="J340" s="6">
        <f t="shared" ca="1" si="8"/>
        <v>45447</v>
      </c>
      <c r="K340" s="2">
        <f t="shared" ca="1" si="9"/>
        <v>124.42710472279261</v>
      </c>
    </row>
    <row r="341" spans="10:11" x14ac:dyDescent="0.25">
      <c r="J341" s="6">
        <f t="shared" ca="1" si="8"/>
        <v>45447</v>
      </c>
      <c r="K341" s="2">
        <f t="shared" ca="1" si="9"/>
        <v>124.42710472279261</v>
      </c>
    </row>
    <row r="342" spans="10:11" x14ac:dyDescent="0.25">
      <c r="J342" s="6">
        <f t="shared" ca="1" si="8"/>
        <v>45447</v>
      </c>
      <c r="K342" s="2">
        <f t="shared" ca="1" si="9"/>
        <v>124.42710472279261</v>
      </c>
    </row>
    <row r="343" spans="10:11" x14ac:dyDescent="0.25">
      <c r="J343" s="6">
        <f t="shared" ref="J343:J406" ca="1" si="10">TODAY()</f>
        <v>45447</v>
      </c>
      <c r="K343" s="2">
        <f t="shared" ref="K343:K406" ca="1" si="11">INT(J343-I343)/365.25</f>
        <v>124.42710472279261</v>
      </c>
    </row>
    <row r="344" spans="10:11" x14ac:dyDescent="0.25">
      <c r="J344" s="6">
        <f t="shared" ca="1" si="10"/>
        <v>45447</v>
      </c>
      <c r="K344" s="2">
        <f t="shared" ca="1" si="11"/>
        <v>124.42710472279261</v>
      </c>
    </row>
    <row r="345" spans="10:11" x14ac:dyDescent="0.25">
      <c r="J345" s="6">
        <f t="shared" ca="1" si="10"/>
        <v>45447</v>
      </c>
      <c r="K345" s="2">
        <f t="shared" ca="1" si="11"/>
        <v>124.42710472279261</v>
      </c>
    </row>
    <row r="346" spans="10:11" x14ac:dyDescent="0.25">
      <c r="J346" s="6">
        <f t="shared" ca="1" si="10"/>
        <v>45447</v>
      </c>
      <c r="K346" s="2">
        <f t="shared" ca="1" si="11"/>
        <v>124.42710472279261</v>
      </c>
    </row>
    <row r="347" spans="10:11" x14ac:dyDescent="0.25">
      <c r="J347" s="6">
        <f t="shared" ca="1" si="10"/>
        <v>45447</v>
      </c>
      <c r="K347" s="2">
        <f t="shared" ca="1" si="11"/>
        <v>124.42710472279261</v>
      </c>
    </row>
    <row r="348" spans="10:11" x14ac:dyDescent="0.25">
      <c r="J348" s="6">
        <f t="shared" ca="1" si="10"/>
        <v>45447</v>
      </c>
      <c r="K348" s="2">
        <f t="shared" ca="1" si="11"/>
        <v>124.42710472279261</v>
      </c>
    </row>
    <row r="349" spans="10:11" x14ac:dyDescent="0.25">
      <c r="J349" s="6">
        <f t="shared" ca="1" si="10"/>
        <v>45447</v>
      </c>
      <c r="K349" s="2">
        <f t="shared" ca="1" si="11"/>
        <v>124.42710472279261</v>
      </c>
    </row>
    <row r="350" spans="10:11" x14ac:dyDescent="0.25">
      <c r="J350" s="6">
        <f t="shared" ca="1" si="10"/>
        <v>45447</v>
      </c>
      <c r="K350" s="2">
        <f t="shared" ca="1" si="11"/>
        <v>124.42710472279261</v>
      </c>
    </row>
    <row r="351" spans="10:11" x14ac:dyDescent="0.25">
      <c r="J351" s="6">
        <f t="shared" ca="1" si="10"/>
        <v>45447</v>
      </c>
      <c r="K351" s="2">
        <f t="shared" ca="1" si="11"/>
        <v>124.42710472279261</v>
      </c>
    </row>
    <row r="352" spans="10:11" x14ac:dyDescent="0.25">
      <c r="J352" s="6">
        <f t="shared" ca="1" si="10"/>
        <v>45447</v>
      </c>
      <c r="K352" s="2">
        <f t="shared" ca="1" si="11"/>
        <v>124.42710472279261</v>
      </c>
    </row>
    <row r="353" spans="10:11" x14ac:dyDescent="0.25">
      <c r="J353" s="6">
        <f t="shared" ca="1" si="10"/>
        <v>45447</v>
      </c>
      <c r="K353" s="2">
        <f t="shared" ca="1" si="11"/>
        <v>124.42710472279261</v>
      </c>
    </row>
    <row r="354" spans="10:11" x14ac:dyDescent="0.25">
      <c r="J354" s="6">
        <f t="shared" ca="1" si="10"/>
        <v>45447</v>
      </c>
      <c r="K354" s="2">
        <f t="shared" ca="1" si="11"/>
        <v>124.42710472279261</v>
      </c>
    </row>
    <row r="355" spans="10:11" x14ac:dyDescent="0.25">
      <c r="J355" s="6">
        <f t="shared" ca="1" si="10"/>
        <v>45447</v>
      </c>
      <c r="K355" s="2">
        <f t="shared" ca="1" si="11"/>
        <v>124.42710472279261</v>
      </c>
    </row>
    <row r="356" spans="10:11" x14ac:dyDescent="0.25">
      <c r="J356" s="6">
        <f t="shared" ca="1" si="10"/>
        <v>45447</v>
      </c>
      <c r="K356" s="2">
        <f t="shared" ca="1" si="11"/>
        <v>124.42710472279261</v>
      </c>
    </row>
    <row r="357" spans="10:11" x14ac:dyDescent="0.25">
      <c r="J357" s="6">
        <f t="shared" ca="1" si="10"/>
        <v>45447</v>
      </c>
      <c r="K357" s="2">
        <f t="shared" ca="1" si="11"/>
        <v>124.42710472279261</v>
      </c>
    </row>
    <row r="358" spans="10:11" x14ac:dyDescent="0.25">
      <c r="J358" s="6">
        <f t="shared" ca="1" si="10"/>
        <v>45447</v>
      </c>
      <c r="K358" s="2">
        <f t="shared" ca="1" si="11"/>
        <v>124.42710472279261</v>
      </c>
    </row>
    <row r="359" spans="10:11" x14ac:dyDescent="0.25">
      <c r="J359" s="6">
        <f t="shared" ca="1" si="10"/>
        <v>45447</v>
      </c>
      <c r="K359" s="2">
        <f t="shared" ca="1" si="11"/>
        <v>124.42710472279261</v>
      </c>
    </row>
    <row r="360" spans="10:11" x14ac:dyDescent="0.25">
      <c r="J360" s="6">
        <f t="shared" ca="1" si="10"/>
        <v>45447</v>
      </c>
      <c r="K360" s="2">
        <f t="shared" ca="1" si="11"/>
        <v>124.42710472279261</v>
      </c>
    </row>
    <row r="361" spans="10:11" x14ac:dyDescent="0.25">
      <c r="J361" s="6">
        <f t="shared" ca="1" si="10"/>
        <v>45447</v>
      </c>
      <c r="K361" s="2">
        <f t="shared" ca="1" si="11"/>
        <v>124.42710472279261</v>
      </c>
    </row>
    <row r="362" spans="10:11" x14ac:dyDescent="0.25">
      <c r="J362" s="6">
        <f t="shared" ca="1" si="10"/>
        <v>45447</v>
      </c>
      <c r="K362" s="2">
        <f t="shared" ca="1" si="11"/>
        <v>124.42710472279261</v>
      </c>
    </row>
    <row r="363" spans="10:11" x14ac:dyDescent="0.25">
      <c r="J363" s="6">
        <f t="shared" ca="1" si="10"/>
        <v>45447</v>
      </c>
      <c r="K363" s="2">
        <f t="shared" ca="1" si="11"/>
        <v>124.42710472279261</v>
      </c>
    </row>
    <row r="364" spans="10:11" x14ac:dyDescent="0.25">
      <c r="J364" s="6">
        <f t="shared" ca="1" si="10"/>
        <v>45447</v>
      </c>
      <c r="K364" s="2">
        <f t="shared" ca="1" si="11"/>
        <v>124.42710472279261</v>
      </c>
    </row>
    <row r="365" spans="10:11" x14ac:dyDescent="0.25">
      <c r="J365" s="6">
        <f t="shared" ca="1" si="10"/>
        <v>45447</v>
      </c>
      <c r="K365" s="2">
        <f t="shared" ca="1" si="11"/>
        <v>124.42710472279261</v>
      </c>
    </row>
    <row r="366" spans="10:11" x14ac:dyDescent="0.25">
      <c r="J366" s="6">
        <f t="shared" ca="1" si="10"/>
        <v>45447</v>
      </c>
      <c r="K366" s="2">
        <f t="shared" ca="1" si="11"/>
        <v>124.42710472279261</v>
      </c>
    </row>
    <row r="367" spans="10:11" x14ac:dyDescent="0.25">
      <c r="J367" s="6">
        <f t="shared" ca="1" si="10"/>
        <v>45447</v>
      </c>
      <c r="K367" s="2">
        <f t="shared" ca="1" si="11"/>
        <v>124.42710472279261</v>
      </c>
    </row>
    <row r="368" spans="10:11" x14ac:dyDescent="0.25">
      <c r="J368" s="6">
        <f t="shared" ca="1" si="10"/>
        <v>45447</v>
      </c>
      <c r="K368" s="2">
        <f t="shared" ca="1" si="11"/>
        <v>124.42710472279261</v>
      </c>
    </row>
    <row r="369" spans="10:11" x14ac:dyDescent="0.25">
      <c r="J369" s="6">
        <f t="shared" ca="1" si="10"/>
        <v>45447</v>
      </c>
      <c r="K369" s="2">
        <f t="shared" ca="1" si="11"/>
        <v>124.42710472279261</v>
      </c>
    </row>
    <row r="370" spans="10:11" x14ac:dyDescent="0.25">
      <c r="J370" s="6">
        <f t="shared" ca="1" si="10"/>
        <v>45447</v>
      </c>
      <c r="K370" s="2">
        <f t="shared" ca="1" si="11"/>
        <v>124.42710472279261</v>
      </c>
    </row>
    <row r="371" spans="10:11" x14ac:dyDescent="0.25">
      <c r="J371" s="6">
        <f t="shared" ca="1" si="10"/>
        <v>45447</v>
      </c>
      <c r="K371" s="2">
        <f t="shared" ca="1" si="11"/>
        <v>124.42710472279261</v>
      </c>
    </row>
    <row r="372" spans="10:11" x14ac:dyDescent="0.25">
      <c r="J372" s="6">
        <f t="shared" ca="1" si="10"/>
        <v>45447</v>
      </c>
      <c r="K372" s="2">
        <f t="shared" ca="1" si="11"/>
        <v>124.42710472279261</v>
      </c>
    </row>
    <row r="373" spans="10:11" x14ac:dyDescent="0.25">
      <c r="J373" s="6">
        <f t="shared" ca="1" si="10"/>
        <v>45447</v>
      </c>
      <c r="K373" s="2">
        <f t="shared" ca="1" si="11"/>
        <v>124.42710472279261</v>
      </c>
    </row>
    <row r="374" spans="10:11" x14ac:dyDescent="0.25">
      <c r="J374" s="6">
        <f t="shared" ca="1" si="10"/>
        <v>45447</v>
      </c>
      <c r="K374" s="2">
        <f t="shared" ca="1" si="11"/>
        <v>124.42710472279261</v>
      </c>
    </row>
    <row r="375" spans="10:11" x14ac:dyDescent="0.25">
      <c r="J375" s="6">
        <f t="shared" ca="1" si="10"/>
        <v>45447</v>
      </c>
      <c r="K375" s="2">
        <f t="shared" ca="1" si="11"/>
        <v>124.42710472279261</v>
      </c>
    </row>
    <row r="376" spans="10:11" x14ac:dyDescent="0.25">
      <c r="J376" s="6">
        <f t="shared" ca="1" si="10"/>
        <v>45447</v>
      </c>
      <c r="K376" s="2">
        <f t="shared" ca="1" si="11"/>
        <v>124.42710472279261</v>
      </c>
    </row>
    <row r="377" spans="10:11" x14ac:dyDescent="0.25">
      <c r="J377" s="6">
        <f t="shared" ca="1" si="10"/>
        <v>45447</v>
      </c>
      <c r="K377" s="2">
        <f t="shared" ca="1" si="11"/>
        <v>124.42710472279261</v>
      </c>
    </row>
    <row r="378" spans="10:11" x14ac:dyDescent="0.25">
      <c r="J378" s="6">
        <f t="shared" ca="1" si="10"/>
        <v>45447</v>
      </c>
      <c r="K378" s="2">
        <f t="shared" ca="1" si="11"/>
        <v>124.42710472279261</v>
      </c>
    </row>
    <row r="379" spans="10:11" x14ac:dyDescent="0.25">
      <c r="J379" s="6">
        <f t="shared" ca="1" si="10"/>
        <v>45447</v>
      </c>
      <c r="K379" s="2">
        <f t="shared" ca="1" si="11"/>
        <v>124.42710472279261</v>
      </c>
    </row>
    <row r="380" spans="10:11" x14ac:dyDescent="0.25">
      <c r="J380" s="6">
        <f t="shared" ca="1" si="10"/>
        <v>45447</v>
      </c>
      <c r="K380" s="2">
        <f t="shared" ca="1" si="11"/>
        <v>124.42710472279261</v>
      </c>
    </row>
    <row r="381" spans="10:11" x14ac:dyDescent="0.25">
      <c r="J381" s="6">
        <f t="shared" ca="1" si="10"/>
        <v>45447</v>
      </c>
      <c r="K381" s="2">
        <f t="shared" ca="1" si="11"/>
        <v>124.42710472279261</v>
      </c>
    </row>
    <row r="382" spans="10:11" x14ac:dyDescent="0.25">
      <c r="J382" s="6">
        <f t="shared" ca="1" si="10"/>
        <v>45447</v>
      </c>
      <c r="K382" s="2">
        <f t="shared" ca="1" si="11"/>
        <v>124.42710472279261</v>
      </c>
    </row>
    <row r="383" spans="10:11" x14ac:dyDescent="0.25">
      <c r="J383" s="6">
        <f t="shared" ca="1" si="10"/>
        <v>45447</v>
      </c>
      <c r="K383" s="2">
        <f t="shared" ca="1" si="11"/>
        <v>124.42710472279261</v>
      </c>
    </row>
    <row r="384" spans="10:11" x14ac:dyDescent="0.25">
      <c r="J384" s="6">
        <f t="shared" ca="1" si="10"/>
        <v>45447</v>
      </c>
      <c r="K384" s="2">
        <f t="shared" ca="1" si="11"/>
        <v>124.42710472279261</v>
      </c>
    </row>
    <row r="385" spans="10:11" x14ac:dyDescent="0.25">
      <c r="J385" s="6">
        <f t="shared" ca="1" si="10"/>
        <v>45447</v>
      </c>
      <c r="K385" s="2">
        <f t="shared" ca="1" si="11"/>
        <v>124.42710472279261</v>
      </c>
    </row>
    <row r="386" spans="10:11" x14ac:dyDescent="0.25">
      <c r="J386" s="6">
        <f t="shared" ca="1" si="10"/>
        <v>45447</v>
      </c>
      <c r="K386" s="2">
        <f t="shared" ca="1" si="11"/>
        <v>124.42710472279261</v>
      </c>
    </row>
    <row r="387" spans="10:11" x14ac:dyDescent="0.25">
      <c r="J387" s="6">
        <f t="shared" ca="1" si="10"/>
        <v>45447</v>
      </c>
      <c r="K387" s="2">
        <f t="shared" ca="1" si="11"/>
        <v>124.42710472279261</v>
      </c>
    </row>
    <row r="388" spans="10:11" x14ac:dyDescent="0.25">
      <c r="J388" s="6">
        <f t="shared" ca="1" si="10"/>
        <v>45447</v>
      </c>
      <c r="K388" s="2">
        <f t="shared" ca="1" si="11"/>
        <v>124.42710472279261</v>
      </c>
    </row>
    <row r="389" spans="10:11" x14ac:dyDescent="0.25">
      <c r="J389" s="6">
        <f t="shared" ca="1" si="10"/>
        <v>45447</v>
      </c>
      <c r="K389" s="2">
        <f t="shared" ca="1" si="11"/>
        <v>124.42710472279261</v>
      </c>
    </row>
    <row r="390" spans="10:11" x14ac:dyDescent="0.25">
      <c r="J390" s="6">
        <f t="shared" ca="1" si="10"/>
        <v>45447</v>
      </c>
      <c r="K390" s="2">
        <f t="shared" ca="1" si="11"/>
        <v>124.42710472279261</v>
      </c>
    </row>
    <row r="391" spans="10:11" x14ac:dyDescent="0.25">
      <c r="J391" s="6">
        <f t="shared" ca="1" si="10"/>
        <v>45447</v>
      </c>
      <c r="K391" s="2">
        <f t="shared" ca="1" si="11"/>
        <v>124.42710472279261</v>
      </c>
    </row>
    <row r="392" spans="10:11" x14ac:dyDescent="0.25">
      <c r="J392" s="6">
        <f t="shared" ca="1" si="10"/>
        <v>45447</v>
      </c>
      <c r="K392" s="2">
        <f t="shared" ca="1" si="11"/>
        <v>124.42710472279261</v>
      </c>
    </row>
    <row r="393" spans="10:11" x14ac:dyDescent="0.25">
      <c r="J393" s="6">
        <f t="shared" ca="1" si="10"/>
        <v>45447</v>
      </c>
      <c r="K393" s="2">
        <f t="shared" ca="1" si="11"/>
        <v>124.42710472279261</v>
      </c>
    </row>
    <row r="394" spans="10:11" x14ac:dyDescent="0.25">
      <c r="J394" s="6">
        <f t="shared" ca="1" si="10"/>
        <v>45447</v>
      </c>
      <c r="K394" s="2">
        <f t="shared" ca="1" si="11"/>
        <v>124.42710472279261</v>
      </c>
    </row>
    <row r="395" spans="10:11" x14ac:dyDescent="0.25">
      <c r="J395" s="6">
        <f t="shared" ca="1" si="10"/>
        <v>45447</v>
      </c>
      <c r="K395" s="2">
        <f t="shared" ca="1" si="11"/>
        <v>124.42710472279261</v>
      </c>
    </row>
    <row r="396" spans="10:11" x14ac:dyDescent="0.25">
      <c r="J396" s="6">
        <f t="shared" ca="1" si="10"/>
        <v>45447</v>
      </c>
      <c r="K396" s="2">
        <f t="shared" ca="1" si="11"/>
        <v>124.42710472279261</v>
      </c>
    </row>
    <row r="397" spans="10:11" x14ac:dyDescent="0.25">
      <c r="J397" s="6">
        <f t="shared" ca="1" si="10"/>
        <v>45447</v>
      </c>
      <c r="K397" s="2">
        <f t="shared" ca="1" si="11"/>
        <v>124.42710472279261</v>
      </c>
    </row>
    <row r="398" spans="10:11" x14ac:dyDescent="0.25">
      <c r="J398" s="6">
        <f t="shared" ca="1" si="10"/>
        <v>45447</v>
      </c>
      <c r="K398" s="2">
        <f t="shared" ca="1" si="11"/>
        <v>124.42710472279261</v>
      </c>
    </row>
    <row r="399" spans="10:11" x14ac:dyDescent="0.25">
      <c r="J399" s="6">
        <f t="shared" ca="1" si="10"/>
        <v>45447</v>
      </c>
      <c r="K399" s="2">
        <f t="shared" ca="1" si="11"/>
        <v>124.42710472279261</v>
      </c>
    </row>
    <row r="400" spans="10:11" x14ac:dyDescent="0.25">
      <c r="J400" s="6">
        <f t="shared" ca="1" si="10"/>
        <v>45447</v>
      </c>
      <c r="K400" s="2">
        <f t="shared" ca="1" si="11"/>
        <v>124.42710472279261</v>
      </c>
    </row>
    <row r="401" spans="10:11" x14ac:dyDescent="0.25">
      <c r="J401" s="6">
        <f t="shared" ca="1" si="10"/>
        <v>45447</v>
      </c>
      <c r="K401" s="2">
        <f t="shared" ca="1" si="11"/>
        <v>124.42710472279261</v>
      </c>
    </row>
    <row r="402" spans="10:11" x14ac:dyDescent="0.25">
      <c r="J402" s="6">
        <f t="shared" ca="1" si="10"/>
        <v>45447</v>
      </c>
      <c r="K402" s="2">
        <f t="shared" ca="1" si="11"/>
        <v>124.42710472279261</v>
      </c>
    </row>
    <row r="403" spans="10:11" x14ac:dyDescent="0.25">
      <c r="J403" s="6">
        <f t="shared" ca="1" si="10"/>
        <v>45447</v>
      </c>
      <c r="K403" s="2">
        <f t="shared" ca="1" si="11"/>
        <v>124.42710472279261</v>
      </c>
    </row>
    <row r="404" spans="10:11" x14ac:dyDescent="0.25">
      <c r="J404" s="6">
        <f t="shared" ca="1" si="10"/>
        <v>45447</v>
      </c>
      <c r="K404" s="2">
        <f t="shared" ca="1" si="11"/>
        <v>124.42710472279261</v>
      </c>
    </row>
    <row r="405" spans="10:11" x14ac:dyDescent="0.25">
      <c r="J405" s="6">
        <f t="shared" ca="1" si="10"/>
        <v>45447</v>
      </c>
      <c r="K405" s="2">
        <f t="shared" ca="1" si="11"/>
        <v>124.42710472279261</v>
      </c>
    </row>
    <row r="406" spans="10:11" x14ac:dyDescent="0.25">
      <c r="J406" s="6">
        <f t="shared" ca="1" si="10"/>
        <v>45447</v>
      </c>
      <c r="K406" s="2">
        <f t="shared" ca="1" si="11"/>
        <v>124.42710472279261</v>
      </c>
    </row>
    <row r="407" spans="10:11" x14ac:dyDescent="0.25">
      <c r="J407" s="6">
        <f t="shared" ref="J407:J470" ca="1" si="12">TODAY()</f>
        <v>45447</v>
      </c>
      <c r="K407" s="2">
        <f t="shared" ref="K407:K470" ca="1" si="13">INT(J407-I407)/365.25</f>
        <v>124.42710472279261</v>
      </c>
    </row>
    <row r="408" spans="10:11" x14ac:dyDescent="0.25">
      <c r="J408" s="6">
        <f t="shared" ca="1" si="12"/>
        <v>45447</v>
      </c>
      <c r="K408" s="2">
        <f t="shared" ca="1" si="13"/>
        <v>124.42710472279261</v>
      </c>
    </row>
    <row r="409" spans="10:11" x14ac:dyDescent="0.25">
      <c r="J409" s="6">
        <f t="shared" ca="1" si="12"/>
        <v>45447</v>
      </c>
      <c r="K409" s="2">
        <f t="shared" ca="1" si="13"/>
        <v>124.42710472279261</v>
      </c>
    </row>
    <row r="410" spans="10:11" x14ac:dyDescent="0.25">
      <c r="J410" s="6">
        <f t="shared" ca="1" si="12"/>
        <v>45447</v>
      </c>
      <c r="K410" s="2">
        <f t="shared" ca="1" si="13"/>
        <v>124.42710472279261</v>
      </c>
    </row>
    <row r="411" spans="10:11" x14ac:dyDescent="0.25">
      <c r="J411" s="6">
        <f t="shared" ca="1" si="12"/>
        <v>45447</v>
      </c>
      <c r="K411" s="2">
        <f t="shared" ca="1" si="13"/>
        <v>124.42710472279261</v>
      </c>
    </row>
    <row r="412" spans="10:11" x14ac:dyDescent="0.25">
      <c r="J412" s="6">
        <f t="shared" ca="1" si="12"/>
        <v>45447</v>
      </c>
      <c r="K412" s="2">
        <f t="shared" ca="1" si="13"/>
        <v>124.42710472279261</v>
      </c>
    </row>
    <row r="413" spans="10:11" x14ac:dyDescent="0.25">
      <c r="J413" s="6">
        <f t="shared" ca="1" si="12"/>
        <v>45447</v>
      </c>
      <c r="K413" s="2">
        <f t="shared" ca="1" si="13"/>
        <v>124.42710472279261</v>
      </c>
    </row>
    <row r="414" spans="10:11" x14ac:dyDescent="0.25">
      <c r="J414" s="6">
        <f t="shared" ca="1" si="12"/>
        <v>45447</v>
      </c>
      <c r="K414" s="2">
        <f t="shared" ca="1" si="13"/>
        <v>124.42710472279261</v>
      </c>
    </row>
    <row r="415" spans="10:11" x14ac:dyDescent="0.25">
      <c r="J415" s="6">
        <f t="shared" ca="1" si="12"/>
        <v>45447</v>
      </c>
      <c r="K415" s="2">
        <f t="shared" ca="1" si="13"/>
        <v>124.42710472279261</v>
      </c>
    </row>
    <row r="416" spans="10:11" x14ac:dyDescent="0.25">
      <c r="J416" s="6">
        <f t="shared" ca="1" si="12"/>
        <v>45447</v>
      </c>
      <c r="K416" s="2">
        <f t="shared" ca="1" si="13"/>
        <v>124.42710472279261</v>
      </c>
    </row>
    <row r="417" spans="10:11" x14ac:dyDescent="0.25">
      <c r="J417" s="6">
        <f t="shared" ca="1" si="12"/>
        <v>45447</v>
      </c>
      <c r="K417" s="2">
        <f t="shared" ca="1" si="13"/>
        <v>124.42710472279261</v>
      </c>
    </row>
    <row r="418" spans="10:11" x14ac:dyDescent="0.25">
      <c r="J418" s="6">
        <f t="shared" ca="1" si="12"/>
        <v>45447</v>
      </c>
      <c r="K418" s="2">
        <f t="shared" ca="1" si="13"/>
        <v>124.42710472279261</v>
      </c>
    </row>
    <row r="419" spans="10:11" x14ac:dyDescent="0.25">
      <c r="J419" s="6">
        <f t="shared" ca="1" si="12"/>
        <v>45447</v>
      </c>
      <c r="K419" s="2">
        <f t="shared" ca="1" si="13"/>
        <v>124.42710472279261</v>
      </c>
    </row>
    <row r="420" spans="10:11" x14ac:dyDescent="0.25">
      <c r="J420" s="6">
        <f t="shared" ca="1" si="12"/>
        <v>45447</v>
      </c>
      <c r="K420" s="2">
        <f t="shared" ca="1" si="13"/>
        <v>124.42710472279261</v>
      </c>
    </row>
    <row r="421" spans="10:11" x14ac:dyDescent="0.25">
      <c r="J421" s="6">
        <f t="shared" ca="1" si="12"/>
        <v>45447</v>
      </c>
      <c r="K421" s="2">
        <f t="shared" ca="1" si="13"/>
        <v>124.42710472279261</v>
      </c>
    </row>
    <row r="422" spans="10:11" x14ac:dyDescent="0.25">
      <c r="J422" s="6">
        <f t="shared" ca="1" si="12"/>
        <v>45447</v>
      </c>
      <c r="K422" s="2">
        <f t="shared" ca="1" si="13"/>
        <v>124.42710472279261</v>
      </c>
    </row>
    <row r="423" spans="10:11" x14ac:dyDescent="0.25">
      <c r="J423" s="6">
        <f t="shared" ca="1" si="12"/>
        <v>45447</v>
      </c>
      <c r="K423" s="2">
        <f t="shared" ca="1" si="13"/>
        <v>124.42710472279261</v>
      </c>
    </row>
    <row r="424" spans="10:11" x14ac:dyDescent="0.25">
      <c r="J424" s="6">
        <f t="shared" ca="1" si="12"/>
        <v>45447</v>
      </c>
      <c r="K424" s="2">
        <f t="shared" ca="1" si="13"/>
        <v>124.42710472279261</v>
      </c>
    </row>
    <row r="425" spans="10:11" x14ac:dyDescent="0.25">
      <c r="J425" s="6">
        <f t="shared" ca="1" si="12"/>
        <v>45447</v>
      </c>
      <c r="K425" s="2">
        <f t="shared" ca="1" si="13"/>
        <v>124.42710472279261</v>
      </c>
    </row>
    <row r="426" spans="10:11" x14ac:dyDescent="0.25">
      <c r="J426" s="6">
        <f t="shared" ca="1" si="12"/>
        <v>45447</v>
      </c>
      <c r="K426" s="2">
        <f t="shared" ca="1" si="13"/>
        <v>124.42710472279261</v>
      </c>
    </row>
    <row r="427" spans="10:11" x14ac:dyDescent="0.25">
      <c r="J427" s="6">
        <f t="shared" ca="1" si="12"/>
        <v>45447</v>
      </c>
      <c r="K427" s="2">
        <f t="shared" ca="1" si="13"/>
        <v>124.42710472279261</v>
      </c>
    </row>
    <row r="428" spans="10:11" x14ac:dyDescent="0.25">
      <c r="J428" s="6">
        <f t="shared" ca="1" si="12"/>
        <v>45447</v>
      </c>
      <c r="K428" s="2">
        <f t="shared" ca="1" si="13"/>
        <v>124.42710472279261</v>
      </c>
    </row>
    <row r="429" spans="10:11" x14ac:dyDescent="0.25">
      <c r="J429" s="6">
        <f t="shared" ca="1" si="12"/>
        <v>45447</v>
      </c>
      <c r="K429" s="2">
        <f t="shared" ca="1" si="13"/>
        <v>124.42710472279261</v>
      </c>
    </row>
    <row r="430" spans="10:11" x14ac:dyDescent="0.25">
      <c r="J430" s="6">
        <f t="shared" ca="1" si="12"/>
        <v>45447</v>
      </c>
      <c r="K430" s="2">
        <f t="shared" ca="1" si="13"/>
        <v>124.42710472279261</v>
      </c>
    </row>
    <row r="431" spans="10:11" x14ac:dyDescent="0.25">
      <c r="J431" s="6">
        <f t="shared" ca="1" si="12"/>
        <v>45447</v>
      </c>
      <c r="K431" s="2">
        <f t="shared" ca="1" si="13"/>
        <v>124.42710472279261</v>
      </c>
    </row>
    <row r="432" spans="10:11" x14ac:dyDescent="0.25">
      <c r="J432" s="6">
        <f t="shared" ca="1" si="12"/>
        <v>45447</v>
      </c>
      <c r="K432" s="2">
        <f t="shared" ca="1" si="13"/>
        <v>124.42710472279261</v>
      </c>
    </row>
    <row r="433" spans="10:11" x14ac:dyDescent="0.25">
      <c r="J433" s="6">
        <f t="shared" ca="1" si="12"/>
        <v>45447</v>
      </c>
      <c r="K433" s="2">
        <f t="shared" ca="1" si="13"/>
        <v>124.42710472279261</v>
      </c>
    </row>
    <row r="434" spans="10:11" x14ac:dyDescent="0.25">
      <c r="J434" s="6">
        <f t="shared" ca="1" si="12"/>
        <v>45447</v>
      </c>
      <c r="K434" s="2">
        <f t="shared" ca="1" si="13"/>
        <v>124.42710472279261</v>
      </c>
    </row>
    <row r="435" spans="10:11" x14ac:dyDescent="0.25">
      <c r="J435" s="6">
        <f t="shared" ca="1" si="12"/>
        <v>45447</v>
      </c>
      <c r="K435" s="2">
        <f t="shared" ca="1" si="13"/>
        <v>124.42710472279261</v>
      </c>
    </row>
    <row r="436" spans="10:11" x14ac:dyDescent="0.25">
      <c r="J436" s="6">
        <f t="shared" ca="1" si="12"/>
        <v>45447</v>
      </c>
      <c r="K436" s="2">
        <f t="shared" ca="1" si="13"/>
        <v>124.42710472279261</v>
      </c>
    </row>
    <row r="437" spans="10:11" x14ac:dyDescent="0.25">
      <c r="J437" s="6">
        <f t="shared" ca="1" si="12"/>
        <v>45447</v>
      </c>
      <c r="K437" s="2">
        <f t="shared" ca="1" si="13"/>
        <v>124.42710472279261</v>
      </c>
    </row>
    <row r="438" spans="10:11" x14ac:dyDescent="0.25">
      <c r="J438" s="6">
        <f t="shared" ca="1" si="12"/>
        <v>45447</v>
      </c>
      <c r="K438" s="2">
        <f t="shared" ca="1" si="13"/>
        <v>124.42710472279261</v>
      </c>
    </row>
    <row r="439" spans="10:11" x14ac:dyDescent="0.25">
      <c r="J439" s="6">
        <f t="shared" ca="1" si="12"/>
        <v>45447</v>
      </c>
      <c r="K439" s="2">
        <f t="shared" ca="1" si="13"/>
        <v>124.42710472279261</v>
      </c>
    </row>
    <row r="440" spans="10:11" x14ac:dyDescent="0.25">
      <c r="J440" s="6">
        <f t="shared" ca="1" si="12"/>
        <v>45447</v>
      </c>
      <c r="K440" s="2">
        <f t="shared" ca="1" si="13"/>
        <v>124.42710472279261</v>
      </c>
    </row>
    <row r="441" spans="10:11" x14ac:dyDescent="0.25">
      <c r="J441" s="6">
        <f t="shared" ca="1" si="12"/>
        <v>45447</v>
      </c>
      <c r="K441" s="2">
        <f t="shared" ca="1" si="13"/>
        <v>124.42710472279261</v>
      </c>
    </row>
    <row r="442" spans="10:11" x14ac:dyDescent="0.25">
      <c r="J442" s="6">
        <f t="shared" ca="1" si="12"/>
        <v>45447</v>
      </c>
      <c r="K442" s="2">
        <f t="shared" ca="1" si="13"/>
        <v>124.42710472279261</v>
      </c>
    </row>
    <row r="443" spans="10:11" x14ac:dyDescent="0.25">
      <c r="J443" s="6">
        <f t="shared" ca="1" si="12"/>
        <v>45447</v>
      </c>
      <c r="K443" s="2">
        <f t="shared" ca="1" si="13"/>
        <v>124.42710472279261</v>
      </c>
    </row>
    <row r="444" spans="10:11" x14ac:dyDescent="0.25">
      <c r="J444" s="6">
        <f t="shared" ca="1" si="12"/>
        <v>45447</v>
      </c>
      <c r="K444" s="2">
        <f t="shared" ca="1" si="13"/>
        <v>124.42710472279261</v>
      </c>
    </row>
    <row r="445" spans="10:11" x14ac:dyDescent="0.25">
      <c r="J445" s="6">
        <f t="shared" ca="1" si="12"/>
        <v>45447</v>
      </c>
      <c r="K445" s="2">
        <f t="shared" ca="1" si="13"/>
        <v>124.42710472279261</v>
      </c>
    </row>
    <row r="446" spans="10:11" x14ac:dyDescent="0.25">
      <c r="J446" s="6">
        <f t="shared" ca="1" si="12"/>
        <v>45447</v>
      </c>
      <c r="K446" s="2">
        <f t="shared" ca="1" si="13"/>
        <v>124.42710472279261</v>
      </c>
    </row>
    <row r="447" spans="10:11" x14ac:dyDescent="0.25">
      <c r="J447" s="6">
        <f t="shared" ca="1" si="12"/>
        <v>45447</v>
      </c>
      <c r="K447" s="2">
        <f t="shared" ca="1" si="13"/>
        <v>124.42710472279261</v>
      </c>
    </row>
    <row r="448" spans="10:11" x14ac:dyDescent="0.25">
      <c r="J448" s="6">
        <f t="shared" ca="1" si="12"/>
        <v>45447</v>
      </c>
      <c r="K448" s="2">
        <f t="shared" ca="1" si="13"/>
        <v>124.42710472279261</v>
      </c>
    </row>
    <row r="449" spans="10:11" x14ac:dyDescent="0.25">
      <c r="J449" s="6">
        <f t="shared" ca="1" si="12"/>
        <v>45447</v>
      </c>
      <c r="K449" s="2">
        <f t="shared" ca="1" si="13"/>
        <v>124.42710472279261</v>
      </c>
    </row>
    <row r="450" spans="10:11" x14ac:dyDescent="0.25">
      <c r="J450" s="6">
        <f t="shared" ca="1" si="12"/>
        <v>45447</v>
      </c>
      <c r="K450" s="2">
        <f t="shared" ca="1" si="13"/>
        <v>124.42710472279261</v>
      </c>
    </row>
    <row r="451" spans="10:11" x14ac:dyDescent="0.25">
      <c r="J451" s="6">
        <f t="shared" ca="1" si="12"/>
        <v>45447</v>
      </c>
      <c r="K451" s="2">
        <f t="shared" ca="1" si="13"/>
        <v>124.42710472279261</v>
      </c>
    </row>
    <row r="452" spans="10:11" x14ac:dyDescent="0.25">
      <c r="J452" s="6">
        <f t="shared" ca="1" si="12"/>
        <v>45447</v>
      </c>
      <c r="K452" s="2">
        <f t="shared" ca="1" si="13"/>
        <v>124.42710472279261</v>
      </c>
    </row>
    <row r="453" spans="10:11" x14ac:dyDescent="0.25">
      <c r="J453" s="6">
        <f t="shared" ca="1" si="12"/>
        <v>45447</v>
      </c>
      <c r="K453" s="2">
        <f t="shared" ca="1" si="13"/>
        <v>124.42710472279261</v>
      </c>
    </row>
    <row r="454" spans="10:11" x14ac:dyDescent="0.25">
      <c r="J454" s="6">
        <f t="shared" ca="1" si="12"/>
        <v>45447</v>
      </c>
      <c r="K454" s="2">
        <f t="shared" ca="1" si="13"/>
        <v>124.42710472279261</v>
      </c>
    </row>
    <row r="455" spans="10:11" x14ac:dyDescent="0.25">
      <c r="J455" s="6">
        <f t="shared" ca="1" si="12"/>
        <v>45447</v>
      </c>
      <c r="K455" s="2">
        <f t="shared" ca="1" si="13"/>
        <v>124.42710472279261</v>
      </c>
    </row>
    <row r="456" spans="10:11" x14ac:dyDescent="0.25">
      <c r="J456" s="6">
        <f t="shared" ca="1" si="12"/>
        <v>45447</v>
      </c>
      <c r="K456" s="2">
        <f t="shared" ca="1" si="13"/>
        <v>124.42710472279261</v>
      </c>
    </row>
    <row r="457" spans="10:11" x14ac:dyDescent="0.25">
      <c r="J457" s="6">
        <f t="shared" ca="1" si="12"/>
        <v>45447</v>
      </c>
      <c r="K457" s="2">
        <f t="shared" ca="1" si="13"/>
        <v>124.42710472279261</v>
      </c>
    </row>
    <row r="458" spans="10:11" x14ac:dyDescent="0.25">
      <c r="J458" s="6">
        <f t="shared" ca="1" si="12"/>
        <v>45447</v>
      </c>
      <c r="K458" s="2">
        <f t="shared" ca="1" si="13"/>
        <v>124.42710472279261</v>
      </c>
    </row>
    <row r="459" spans="10:11" x14ac:dyDescent="0.25">
      <c r="J459" s="6">
        <f t="shared" ca="1" si="12"/>
        <v>45447</v>
      </c>
      <c r="K459" s="2">
        <f t="shared" ca="1" si="13"/>
        <v>124.42710472279261</v>
      </c>
    </row>
    <row r="460" spans="10:11" x14ac:dyDescent="0.25">
      <c r="J460" s="6">
        <f t="shared" ca="1" si="12"/>
        <v>45447</v>
      </c>
      <c r="K460" s="2">
        <f t="shared" ca="1" si="13"/>
        <v>124.42710472279261</v>
      </c>
    </row>
    <row r="461" spans="10:11" x14ac:dyDescent="0.25">
      <c r="J461" s="6">
        <f t="shared" ca="1" si="12"/>
        <v>45447</v>
      </c>
      <c r="K461" s="2">
        <f t="shared" ca="1" si="13"/>
        <v>124.42710472279261</v>
      </c>
    </row>
    <row r="462" spans="10:11" x14ac:dyDescent="0.25">
      <c r="J462" s="6">
        <f t="shared" ca="1" si="12"/>
        <v>45447</v>
      </c>
      <c r="K462" s="2">
        <f t="shared" ca="1" si="13"/>
        <v>124.42710472279261</v>
      </c>
    </row>
    <row r="463" spans="10:11" x14ac:dyDescent="0.25">
      <c r="J463" s="6">
        <f t="shared" ca="1" si="12"/>
        <v>45447</v>
      </c>
      <c r="K463" s="2">
        <f t="shared" ca="1" si="13"/>
        <v>124.42710472279261</v>
      </c>
    </row>
    <row r="464" spans="10:11" x14ac:dyDescent="0.25">
      <c r="J464" s="6">
        <f t="shared" ca="1" si="12"/>
        <v>45447</v>
      </c>
      <c r="K464" s="2">
        <f t="shared" ca="1" si="13"/>
        <v>124.42710472279261</v>
      </c>
    </row>
    <row r="465" spans="10:11" x14ac:dyDescent="0.25">
      <c r="J465" s="6">
        <f t="shared" ca="1" si="12"/>
        <v>45447</v>
      </c>
      <c r="K465" s="2">
        <f t="shared" ca="1" si="13"/>
        <v>124.42710472279261</v>
      </c>
    </row>
    <row r="466" spans="10:11" x14ac:dyDescent="0.25">
      <c r="J466" s="6">
        <f t="shared" ca="1" si="12"/>
        <v>45447</v>
      </c>
      <c r="K466" s="2">
        <f t="shared" ca="1" si="13"/>
        <v>124.42710472279261</v>
      </c>
    </row>
    <row r="467" spans="10:11" x14ac:dyDescent="0.25">
      <c r="J467" s="6">
        <f t="shared" ca="1" si="12"/>
        <v>45447</v>
      </c>
      <c r="K467" s="2">
        <f t="shared" ca="1" si="13"/>
        <v>124.42710472279261</v>
      </c>
    </row>
    <row r="468" spans="10:11" x14ac:dyDescent="0.25">
      <c r="J468" s="6">
        <f t="shared" ca="1" si="12"/>
        <v>45447</v>
      </c>
      <c r="K468" s="2">
        <f t="shared" ca="1" si="13"/>
        <v>124.42710472279261</v>
      </c>
    </row>
    <row r="469" spans="10:11" x14ac:dyDescent="0.25">
      <c r="J469" s="6">
        <f t="shared" ca="1" si="12"/>
        <v>45447</v>
      </c>
      <c r="K469" s="2">
        <f t="shared" ca="1" si="13"/>
        <v>124.42710472279261</v>
      </c>
    </row>
    <row r="470" spans="10:11" x14ac:dyDescent="0.25">
      <c r="J470" s="6">
        <f t="shared" ca="1" si="12"/>
        <v>45447</v>
      </c>
      <c r="K470" s="2">
        <f t="shared" ca="1" si="13"/>
        <v>124.42710472279261</v>
      </c>
    </row>
    <row r="471" spans="10:11" x14ac:dyDescent="0.25">
      <c r="J471" s="6">
        <f t="shared" ref="J471:J534" ca="1" si="14">TODAY()</f>
        <v>45447</v>
      </c>
      <c r="K471" s="2">
        <f t="shared" ref="K471:K534" ca="1" si="15">INT(J471-I471)/365.25</f>
        <v>124.42710472279261</v>
      </c>
    </row>
    <row r="472" spans="10:11" x14ac:dyDescent="0.25">
      <c r="J472" s="6">
        <f t="shared" ca="1" si="14"/>
        <v>45447</v>
      </c>
      <c r="K472" s="2">
        <f t="shared" ca="1" si="15"/>
        <v>124.42710472279261</v>
      </c>
    </row>
    <row r="473" spans="10:11" x14ac:dyDescent="0.25">
      <c r="J473" s="6">
        <f t="shared" ca="1" si="14"/>
        <v>45447</v>
      </c>
      <c r="K473" s="2">
        <f t="shared" ca="1" si="15"/>
        <v>124.42710472279261</v>
      </c>
    </row>
    <row r="474" spans="10:11" x14ac:dyDescent="0.25">
      <c r="J474" s="6">
        <f t="shared" ca="1" si="14"/>
        <v>45447</v>
      </c>
      <c r="K474" s="2">
        <f t="shared" ca="1" si="15"/>
        <v>124.42710472279261</v>
      </c>
    </row>
    <row r="475" spans="10:11" x14ac:dyDescent="0.25">
      <c r="J475" s="6">
        <f t="shared" ca="1" si="14"/>
        <v>45447</v>
      </c>
      <c r="K475" s="2">
        <f t="shared" ca="1" si="15"/>
        <v>124.42710472279261</v>
      </c>
    </row>
    <row r="476" spans="10:11" x14ac:dyDescent="0.25">
      <c r="J476" s="6">
        <f t="shared" ca="1" si="14"/>
        <v>45447</v>
      </c>
      <c r="K476" s="2">
        <f t="shared" ca="1" si="15"/>
        <v>124.42710472279261</v>
      </c>
    </row>
    <row r="477" spans="10:11" x14ac:dyDescent="0.25">
      <c r="J477" s="6">
        <f t="shared" ca="1" si="14"/>
        <v>45447</v>
      </c>
      <c r="K477" s="2">
        <f t="shared" ca="1" si="15"/>
        <v>124.42710472279261</v>
      </c>
    </row>
    <row r="478" spans="10:11" x14ac:dyDescent="0.25">
      <c r="J478" s="6">
        <f t="shared" ca="1" si="14"/>
        <v>45447</v>
      </c>
      <c r="K478" s="2">
        <f t="shared" ca="1" si="15"/>
        <v>124.42710472279261</v>
      </c>
    </row>
    <row r="479" spans="10:11" x14ac:dyDescent="0.25">
      <c r="J479" s="6">
        <f t="shared" ca="1" si="14"/>
        <v>45447</v>
      </c>
      <c r="K479" s="2">
        <f t="shared" ca="1" si="15"/>
        <v>124.42710472279261</v>
      </c>
    </row>
    <row r="480" spans="10:11" x14ac:dyDescent="0.25">
      <c r="J480" s="6">
        <f t="shared" ca="1" si="14"/>
        <v>45447</v>
      </c>
      <c r="K480" s="2">
        <f t="shared" ca="1" si="15"/>
        <v>124.42710472279261</v>
      </c>
    </row>
    <row r="481" spans="10:11" x14ac:dyDescent="0.25">
      <c r="J481" s="6">
        <f t="shared" ca="1" si="14"/>
        <v>45447</v>
      </c>
      <c r="K481" s="2">
        <f t="shared" ca="1" si="15"/>
        <v>124.42710472279261</v>
      </c>
    </row>
    <row r="482" spans="10:11" x14ac:dyDescent="0.25">
      <c r="J482" s="6">
        <f t="shared" ca="1" si="14"/>
        <v>45447</v>
      </c>
      <c r="K482" s="2">
        <f t="shared" ca="1" si="15"/>
        <v>124.42710472279261</v>
      </c>
    </row>
    <row r="483" spans="10:11" x14ac:dyDescent="0.25">
      <c r="J483" s="6">
        <f t="shared" ca="1" si="14"/>
        <v>45447</v>
      </c>
      <c r="K483" s="2">
        <f t="shared" ca="1" si="15"/>
        <v>124.42710472279261</v>
      </c>
    </row>
    <row r="484" spans="10:11" x14ac:dyDescent="0.25">
      <c r="J484" s="6">
        <f t="shared" ca="1" si="14"/>
        <v>45447</v>
      </c>
      <c r="K484" s="2">
        <f t="shared" ca="1" si="15"/>
        <v>124.42710472279261</v>
      </c>
    </row>
    <row r="485" spans="10:11" x14ac:dyDescent="0.25">
      <c r="J485" s="6">
        <f t="shared" ca="1" si="14"/>
        <v>45447</v>
      </c>
      <c r="K485" s="2">
        <f t="shared" ca="1" si="15"/>
        <v>124.42710472279261</v>
      </c>
    </row>
    <row r="486" spans="10:11" x14ac:dyDescent="0.25">
      <c r="J486" s="6">
        <f t="shared" ca="1" si="14"/>
        <v>45447</v>
      </c>
      <c r="K486" s="2">
        <f t="shared" ca="1" si="15"/>
        <v>124.42710472279261</v>
      </c>
    </row>
    <row r="487" spans="10:11" x14ac:dyDescent="0.25">
      <c r="J487" s="6">
        <f t="shared" ca="1" si="14"/>
        <v>45447</v>
      </c>
      <c r="K487" s="2">
        <f t="shared" ca="1" si="15"/>
        <v>124.42710472279261</v>
      </c>
    </row>
    <row r="488" spans="10:11" x14ac:dyDescent="0.25">
      <c r="J488" s="6">
        <f t="shared" ca="1" si="14"/>
        <v>45447</v>
      </c>
      <c r="K488" s="2">
        <f t="shared" ca="1" si="15"/>
        <v>124.42710472279261</v>
      </c>
    </row>
    <row r="489" spans="10:11" x14ac:dyDescent="0.25">
      <c r="J489" s="6">
        <f t="shared" ca="1" si="14"/>
        <v>45447</v>
      </c>
      <c r="K489" s="2">
        <f t="shared" ca="1" si="15"/>
        <v>124.42710472279261</v>
      </c>
    </row>
    <row r="490" spans="10:11" x14ac:dyDescent="0.25">
      <c r="J490" s="6">
        <f t="shared" ca="1" si="14"/>
        <v>45447</v>
      </c>
      <c r="K490" s="2">
        <f t="shared" ca="1" si="15"/>
        <v>124.42710472279261</v>
      </c>
    </row>
    <row r="491" spans="10:11" x14ac:dyDescent="0.25">
      <c r="J491" s="6">
        <f t="shared" ca="1" si="14"/>
        <v>45447</v>
      </c>
      <c r="K491" s="2">
        <f t="shared" ca="1" si="15"/>
        <v>124.42710472279261</v>
      </c>
    </row>
    <row r="492" spans="10:11" x14ac:dyDescent="0.25">
      <c r="J492" s="6">
        <f t="shared" ca="1" si="14"/>
        <v>45447</v>
      </c>
      <c r="K492" s="2">
        <f t="shared" ca="1" si="15"/>
        <v>124.42710472279261</v>
      </c>
    </row>
    <row r="493" spans="10:11" x14ac:dyDescent="0.25">
      <c r="J493" s="6">
        <f t="shared" ca="1" si="14"/>
        <v>45447</v>
      </c>
      <c r="K493" s="2">
        <f t="shared" ca="1" si="15"/>
        <v>124.42710472279261</v>
      </c>
    </row>
    <row r="494" spans="10:11" x14ac:dyDescent="0.25">
      <c r="J494" s="6">
        <f t="shared" ca="1" si="14"/>
        <v>45447</v>
      </c>
      <c r="K494" s="2">
        <f t="shared" ca="1" si="15"/>
        <v>124.42710472279261</v>
      </c>
    </row>
    <row r="495" spans="10:11" x14ac:dyDescent="0.25">
      <c r="J495" s="6">
        <f t="shared" ca="1" si="14"/>
        <v>45447</v>
      </c>
      <c r="K495" s="2">
        <f t="shared" ca="1" si="15"/>
        <v>124.42710472279261</v>
      </c>
    </row>
    <row r="496" spans="10:11" x14ac:dyDescent="0.25">
      <c r="J496" s="6">
        <f t="shared" ca="1" si="14"/>
        <v>45447</v>
      </c>
      <c r="K496" s="2">
        <f t="shared" ca="1" si="15"/>
        <v>124.42710472279261</v>
      </c>
    </row>
    <row r="497" spans="10:11" x14ac:dyDescent="0.25">
      <c r="J497" s="6">
        <f t="shared" ca="1" si="14"/>
        <v>45447</v>
      </c>
      <c r="K497" s="2">
        <f t="shared" ca="1" si="15"/>
        <v>124.42710472279261</v>
      </c>
    </row>
    <row r="498" spans="10:11" x14ac:dyDescent="0.25">
      <c r="J498" s="6">
        <f t="shared" ca="1" si="14"/>
        <v>45447</v>
      </c>
      <c r="K498" s="2">
        <f t="shared" ca="1" si="15"/>
        <v>124.42710472279261</v>
      </c>
    </row>
    <row r="499" spans="10:11" x14ac:dyDescent="0.25">
      <c r="J499" s="6">
        <f t="shared" ca="1" si="14"/>
        <v>45447</v>
      </c>
      <c r="K499" s="2">
        <f t="shared" ca="1" si="15"/>
        <v>124.42710472279261</v>
      </c>
    </row>
    <row r="500" spans="10:11" x14ac:dyDescent="0.25">
      <c r="J500" s="6">
        <f t="shared" ca="1" si="14"/>
        <v>45447</v>
      </c>
      <c r="K500" s="2">
        <f t="shared" ca="1" si="15"/>
        <v>124.42710472279261</v>
      </c>
    </row>
    <row r="501" spans="10:11" x14ac:dyDescent="0.25">
      <c r="J501" s="6">
        <f t="shared" ca="1" si="14"/>
        <v>45447</v>
      </c>
      <c r="K501" s="2">
        <f t="shared" ca="1" si="15"/>
        <v>124.42710472279261</v>
      </c>
    </row>
    <row r="502" spans="10:11" x14ac:dyDescent="0.25">
      <c r="J502" s="6">
        <f t="shared" ca="1" si="14"/>
        <v>45447</v>
      </c>
      <c r="K502" s="2">
        <f t="shared" ca="1" si="15"/>
        <v>124.42710472279261</v>
      </c>
    </row>
    <row r="503" spans="10:11" x14ac:dyDescent="0.25">
      <c r="J503" s="6">
        <f t="shared" ca="1" si="14"/>
        <v>45447</v>
      </c>
      <c r="K503" s="2">
        <f t="shared" ca="1" si="15"/>
        <v>124.42710472279261</v>
      </c>
    </row>
    <row r="504" spans="10:11" x14ac:dyDescent="0.25">
      <c r="J504" s="6">
        <f t="shared" ca="1" si="14"/>
        <v>45447</v>
      </c>
      <c r="K504" s="2">
        <f t="shared" ca="1" si="15"/>
        <v>124.42710472279261</v>
      </c>
    </row>
    <row r="505" spans="10:11" x14ac:dyDescent="0.25">
      <c r="J505" s="6">
        <f t="shared" ca="1" si="14"/>
        <v>45447</v>
      </c>
      <c r="K505" s="2">
        <f t="shared" ca="1" si="15"/>
        <v>124.42710472279261</v>
      </c>
    </row>
    <row r="506" spans="10:11" x14ac:dyDescent="0.25">
      <c r="J506" s="6">
        <f t="shared" ca="1" si="14"/>
        <v>45447</v>
      </c>
      <c r="K506" s="2">
        <f t="shared" ca="1" si="15"/>
        <v>124.42710472279261</v>
      </c>
    </row>
    <row r="507" spans="10:11" x14ac:dyDescent="0.25">
      <c r="J507" s="6">
        <f t="shared" ca="1" si="14"/>
        <v>45447</v>
      </c>
      <c r="K507" s="2">
        <f t="shared" ca="1" si="15"/>
        <v>124.42710472279261</v>
      </c>
    </row>
    <row r="508" spans="10:11" x14ac:dyDescent="0.25">
      <c r="J508" s="6">
        <f t="shared" ca="1" si="14"/>
        <v>45447</v>
      </c>
      <c r="K508" s="2">
        <f t="shared" ca="1" si="15"/>
        <v>124.42710472279261</v>
      </c>
    </row>
    <row r="509" spans="10:11" x14ac:dyDescent="0.25">
      <c r="J509" s="6">
        <f t="shared" ca="1" si="14"/>
        <v>45447</v>
      </c>
      <c r="K509" s="2">
        <f t="shared" ca="1" si="15"/>
        <v>124.42710472279261</v>
      </c>
    </row>
    <row r="510" spans="10:11" x14ac:dyDescent="0.25">
      <c r="J510" s="6">
        <f t="shared" ca="1" si="14"/>
        <v>45447</v>
      </c>
      <c r="K510" s="2">
        <f t="shared" ca="1" si="15"/>
        <v>124.42710472279261</v>
      </c>
    </row>
    <row r="511" spans="10:11" x14ac:dyDescent="0.25">
      <c r="J511" s="6">
        <f t="shared" ca="1" si="14"/>
        <v>45447</v>
      </c>
      <c r="K511" s="2">
        <f t="shared" ca="1" si="15"/>
        <v>124.42710472279261</v>
      </c>
    </row>
    <row r="512" spans="10:11" x14ac:dyDescent="0.25">
      <c r="J512" s="6">
        <f t="shared" ca="1" si="14"/>
        <v>45447</v>
      </c>
      <c r="K512" s="2">
        <f t="shared" ca="1" si="15"/>
        <v>124.42710472279261</v>
      </c>
    </row>
    <row r="513" spans="10:11" x14ac:dyDescent="0.25">
      <c r="J513" s="6">
        <f t="shared" ca="1" si="14"/>
        <v>45447</v>
      </c>
      <c r="K513" s="2">
        <f t="shared" ca="1" si="15"/>
        <v>124.42710472279261</v>
      </c>
    </row>
    <row r="514" spans="10:11" x14ac:dyDescent="0.25">
      <c r="J514" s="6">
        <f t="shared" ca="1" si="14"/>
        <v>45447</v>
      </c>
      <c r="K514" s="2">
        <f t="shared" ca="1" si="15"/>
        <v>124.42710472279261</v>
      </c>
    </row>
    <row r="515" spans="10:11" x14ac:dyDescent="0.25">
      <c r="J515" s="6">
        <f t="shared" ca="1" si="14"/>
        <v>45447</v>
      </c>
      <c r="K515" s="2">
        <f t="shared" ca="1" si="15"/>
        <v>124.42710472279261</v>
      </c>
    </row>
    <row r="516" spans="10:11" x14ac:dyDescent="0.25">
      <c r="J516" s="6">
        <f t="shared" ca="1" si="14"/>
        <v>45447</v>
      </c>
      <c r="K516" s="2">
        <f t="shared" ca="1" si="15"/>
        <v>124.42710472279261</v>
      </c>
    </row>
    <row r="517" spans="10:11" x14ac:dyDescent="0.25">
      <c r="J517" s="6">
        <f t="shared" ca="1" si="14"/>
        <v>45447</v>
      </c>
      <c r="K517" s="2">
        <f t="shared" ca="1" si="15"/>
        <v>124.42710472279261</v>
      </c>
    </row>
    <row r="518" spans="10:11" x14ac:dyDescent="0.25">
      <c r="J518" s="6">
        <f t="shared" ca="1" si="14"/>
        <v>45447</v>
      </c>
      <c r="K518" s="2">
        <f t="shared" ca="1" si="15"/>
        <v>124.42710472279261</v>
      </c>
    </row>
    <row r="519" spans="10:11" x14ac:dyDescent="0.25">
      <c r="J519" s="6">
        <f t="shared" ca="1" si="14"/>
        <v>45447</v>
      </c>
      <c r="K519" s="2">
        <f t="shared" ca="1" si="15"/>
        <v>124.42710472279261</v>
      </c>
    </row>
    <row r="520" spans="10:11" x14ac:dyDescent="0.25">
      <c r="J520" s="6">
        <f t="shared" ca="1" si="14"/>
        <v>45447</v>
      </c>
      <c r="K520" s="2">
        <f t="shared" ca="1" si="15"/>
        <v>124.42710472279261</v>
      </c>
    </row>
    <row r="521" spans="10:11" x14ac:dyDescent="0.25">
      <c r="J521" s="6">
        <f t="shared" ca="1" si="14"/>
        <v>45447</v>
      </c>
      <c r="K521" s="2">
        <f t="shared" ca="1" si="15"/>
        <v>124.42710472279261</v>
      </c>
    </row>
    <row r="522" spans="10:11" x14ac:dyDescent="0.25">
      <c r="J522" s="6">
        <f t="shared" ca="1" si="14"/>
        <v>45447</v>
      </c>
      <c r="K522" s="2">
        <f t="shared" ca="1" si="15"/>
        <v>124.42710472279261</v>
      </c>
    </row>
    <row r="523" spans="10:11" x14ac:dyDescent="0.25">
      <c r="J523" s="6">
        <f t="shared" ca="1" si="14"/>
        <v>45447</v>
      </c>
      <c r="K523" s="2">
        <f t="shared" ca="1" si="15"/>
        <v>124.42710472279261</v>
      </c>
    </row>
    <row r="524" spans="10:11" x14ac:dyDescent="0.25">
      <c r="J524" s="6">
        <f t="shared" ca="1" si="14"/>
        <v>45447</v>
      </c>
      <c r="K524" s="2">
        <f t="shared" ca="1" si="15"/>
        <v>124.42710472279261</v>
      </c>
    </row>
    <row r="525" spans="10:11" x14ac:dyDescent="0.25">
      <c r="J525" s="6">
        <f t="shared" ca="1" si="14"/>
        <v>45447</v>
      </c>
      <c r="K525" s="2">
        <f t="shared" ca="1" si="15"/>
        <v>124.42710472279261</v>
      </c>
    </row>
    <row r="526" spans="10:11" x14ac:dyDescent="0.25">
      <c r="J526" s="6">
        <f t="shared" ca="1" si="14"/>
        <v>45447</v>
      </c>
      <c r="K526" s="2">
        <f t="shared" ca="1" si="15"/>
        <v>124.42710472279261</v>
      </c>
    </row>
    <row r="527" spans="10:11" x14ac:dyDescent="0.25">
      <c r="J527" s="6">
        <f t="shared" ca="1" si="14"/>
        <v>45447</v>
      </c>
      <c r="K527" s="2">
        <f t="shared" ca="1" si="15"/>
        <v>124.42710472279261</v>
      </c>
    </row>
    <row r="528" spans="10:11" x14ac:dyDescent="0.25">
      <c r="J528" s="6">
        <f t="shared" ca="1" si="14"/>
        <v>45447</v>
      </c>
      <c r="K528" s="2">
        <f t="shared" ca="1" si="15"/>
        <v>124.42710472279261</v>
      </c>
    </row>
    <row r="529" spans="10:11" x14ac:dyDescent="0.25">
      <c r="J529" s="6">
        <f t="shared" ca="1" si="14"/>
        <v>45447</v>
      </c>
      <c r="K529" s="2">
        <f t="shared" ca="1" si="15"/>
        <v>124.42710472279261</v>
      </c>
    </row>
    <row r="530" spans="10:11" x14ac:dyDescent="0.25">
      <c r="J530" s="6">
        <f t="shared" ca="1" si="14"/>
        <v>45447</v>
      </c>
      <c r="K530" s="2">
        <f t="shared" ca="1" si="15"/>
        <v>124.42710472279261</v>
      </c>
    </row>
    <row r="531" spans="10:11" x14ac:dyDescent="0.25">
      <c r="J531" s="6">
        <f t="shared" ca="1" si="14"/>
        <v>45447</v>
      </c>
      <c r="K531" s="2">
        <f t="shared" ca="1" si="15"/>
        <v>124.42710472279261</v>
      </c>
    </row>
    <row r="532" spans="10:11" x14ac:dyDescent="0.25">
      <c r="J532" s="6">
        <f t="shared" ca="1" si="14"/>
        <v>45447</v>
      </c>
      <c r="K532" s="2">
        <f t="shared" ca="1" si="15"/>
        <v>124.42710472279261</v>
      </c>
    </row>
    <row r="533" spans="10:11" x14ac:dyDescent="0.25">
      <c r="J533" s="6">
        <f t="shared" ca="1" si="14"/>
        <v>45447</v>
      </c>
      <c r="K533" s="2">
        <f t="shared" ca="1" si="15"/>
        <v>124.42710472279261</v>
      </c>
    </row>
    <row r="534" spans="10:11" x14ac:dyDescent="0.25">
      <c r="J534" s="6">
        <f t="shared" ca="1" si="14"/>
        <v>45447</v>
      </c>
      <c r="K534" s="2">
        <f t="shared" ca="1" si="15"/>
        <v>124.42710472279261</v>
      </c>
    </row>
    <row r="535" spans="10:11" x14ac:dyDescent="0.25">
      <c r="J535" s="6">
        <f t="shared" ref="J535:J598" ca="1" si="16">TODAY()</f>
        <v>45447</v>
      </c>
      <c r="K535" s="2">
        <f t="shared" ref="K535:K598" ca="1" si="17">INT(J535-I535)/365.25</f>
        <v>124.42710472279261</v>
      </c>
    </row>
    <row r="536" spans="10:11" x14ac:dyDescent="0.25">
      <c r="J536" s="6">
        <f t="shared" ca="1" si="16"/>
        <v>45447</v>
      </c>
      <c r="K536" s="2">
        <f t="shared" ca="1" si="17"/>
        <v>124.42710472279261</v>
      </c>
    </row>
    <row r="537" spans="10:11" x14ac:dyDescent="0.25">
      <c r="J537" s="6">
        <f t="shared" ca="1" si="16"/>
        <v>45447</v>
      </c>
      <c r="K537" s="2">
        <f t="shared" ca="1" si="17"/>
        <v>124.42710472279261</v>
      </c>
    </row>
    <row r="538" spans="10:11" x14ac:dyDescent="0.25">
      <c r="J538" s="6">
        <f t="shared" ca="1" si="16"/>
        <v>45447</v>
      </c>
      <c r="K538" s="2">
        <f t="shared" ca="1" si="17"/>
        <v>124.42710472279261</v>
      </c>
    </row>
    <row r="539" spans="10:11" x14ac:dyDescent="0.25">
      <c r="J539" s="6">
        <f t="shared" ca="1" si="16"/>
        <v>45447</v>
      </c>
      <c r="K539" s="2">
        <f t="shared" ca="1" si="17"/>
        <v>124.42710472279261</v>
      </c>
    </row>
    <row r="540" spans="10:11" x14ac:dyDescent="0.25">
      <c r="J540" s="6">
        <f t="shared" ca="1" si="16"/>
        <v>45447</v>
      </c>
      <c r="K540" s="2">
        <f t="shared" ca="1" si="17"/>
        <v>124.42710472279261</v>
      </c>
    </row>
    <row r="541" spans="10:11" x14ac:dyDescent="0.25">
      <c r="J541" s="6">
        <f t="shared" ca="1" si="16"/>
        <v>45447</v>
      </c>
      <c r="K541" s="2">
        <f t="shared" ca="1" si="17"/>
        <v>124.42710472279261</v>
      </c>
    </row>
    <row r="542" spans="10:11" x14ac:dyDescent="0.25">
      <c r="J542" s="6">
        <f t="shared" ca="1" si="16"/>
        <v>45447</v>
      </c>
      <c r="K542" s="2">
        <f t="shared" ca="1" si="17"/>
        <v>124.42710472279261</v>
      </c>
    </row>
    <row r="543" spans="10:11" x14ac:dyDescent="0.25">
      <c r="J543" s="6">
        <f t="shared" ca="1" si="16"/>
        <v>45447</v>
      </c>
      <c r="K543" s="2">
        <f t="shared" ca="1" si="17"/>
        <v>124.42710472279261</v>
      </c>
    </row>
    <row r="544" spans="10:11" x14ac:dyDescent="0.25">
      <c r="J544" s="6">
        <f t="shared" ca="1" si="16"/>
        <v>45447</v>
      </c>
      <c r="K544" s="2">
        <f t="shared" ca="1" si="17"/>
        <v>124.42710472279261</v>
      </c>
    </row>
    <row r="545" spans="10:11" x14ac:dyDescent="0.25">
      <c r="J545" s="6">
        <f t="shared" ca="1" si="16"/>
        <v>45447</v>
      </c>
      <c r="K545" s="2">
        <f t="shared" ca="1" si="17"/>
        <v>124.42710472279261</v>
      </c>
    </row>
    <row r="546" spans="10:11" x14ac:dyDescent="0.25">
      <c r="J546" s="6">
        <f t="shared" ca="1" si="16"/>
        <v>45447</v>
      </c>
      <c r="K546" s="2">
        <f t="shared" ca="1" si="17"/>
        <v>124.42710472279261</v>
      </c>
    </row>
    <row r="547" spans="10:11" x14ac:dyDescent="0.25">
      <c r="J547" s="6">
        <f t="shared" ca="1" si="16"/>
        <v>45447</v>
      </c>
      <c r="K547" s="2">
        <f t="shared" ca="1" si="17"/>
        <v>124.42710472279261</v>
      </c>
    </row>
    <row r="548" spans="10:11" x14ac:dyDescent="0.25">
      <c r="J548" s="6">
        <f t="shared" ca="1" si="16"/>
        <v>45447</v>
      </c>
      <c r="K548" s="2">
        <f t="shared" ca="1" si="17"/>
        <v>124.42710472279261</v>
      </c>
    </row>
    <row r="549" spans="10:11" x14ac:dyDescent="0.25">
      <c r="J549" s="6">
        <f t="shared" ca="1" si="16"/>
        <v>45447</v>
      </c>
      <c r="K549" s="2">
        <f t="shared" ca="1" si="17"/>
        <v>124.42710472279261</v>
      </c>
    </row>
    <row r="550" spans="10:11" x14ac:dyDescent="0.25">
      <c r="J550" s="6">
        <f t="shared" ca="1" si="16"/>
        <v>45447</v>
      </c>
      <c r="K550" s="2">
        <f t="shared" ca="1" si="17"/>
        <v>124.42710472279261</v>
      </c>
    </row>
    <row r="551" spans="10:11" x14ac:dyDescent="0.25">
      <c r="J551" s="6">
        <f t="shared" ca="1" si="16"/>
        <v>45447</v>
      </c>
      <c r="K551" s="2">
        <f t="shared" ca="1" si="17"/>
        <v>124.42710472279261</v>
      </c>
    </row>
    <row r="552" spans="10:11" x14ac:dyDescent="0.25">
      <c r="J552" s="6">
        <f t="shared" ca="1" si="16"/>
        <v>45447</v>
      </c>
      <c r="K552" s="2">
        <f t="shared" ca="1" si="17"/>
        <v>124.42710472279261</v>
      </c>
    </row>
    <row r="553" spans="10:11" x14ac:dyDescent="0.25">
      <c r="J553" s="6">
        <f t="shared" ca="1" si="16"/>
        <v>45447</v>
      </c>
      <c r="K553" s="2">
        <f t="shared" ca="1" si="17"/>
        <v>124.42710472279261</v>
      </c>
    </row>
    <row r="554" spans="10:11" x14ac:dyDescent="0.25">
      <c r="J554" s="6">
        <f t="shared" ca="1" si="16"/>
        <v>45447</v>
      </c>
      <c r="K554" s="2">
        <f t="shared" ca="1" si="17"/>
        <v>124.42710472279261</v>
      </c>
    </row>
    <row r="555" spans="10:11" x14ac:dyDescent="0.25">
      <c r="J555" s="6">
        <f t="shared" ca="1" si="16"/>
        <v>45447</v>
      </c>
      <c r="K555" s="2">
        <f t="shared" ca="1" si="17"/>
        <v>124.42710472279261</v>
      </c>
    </row>
    <row r="556" spans="10:11" x14ac:dyDescent="0.25">
      <c r="J556" s="6">
        <f t="shared" ca="1" si="16"/>
        <v>45447</v>
      </c>
      <c r="K556" s="2">
        <f t="shared" ca="1" si="17"/>
        <v>124.42710472279261</v>
      </c>
    </row>
    <row r="557" spans="10:11" x14ac:dyDescent="0.25">
      <c r="J557" s="6">
        <f t="shared" ca="1" si="16"/>
        <v>45447</v>
      </c>
      <c r="K557" s="2">
        <f t="shared" ca="1" si="17"/>
        <v>124.42710472279261</v>
      </c>
    </row>
    <row r="558" spans="10:11" x14ac:dyDescent="0.25">
      <c r="J558" s="6">
        <f t="shared" ca="1" si="16"/>
        <v>45447</v>
      </c>
      <c r="K558" s="2">
        <f t="shared" ca="1" si="17"/>
        <v>124.42710472279261</v>
      </c>
    </row>
    <row r="559" spans="10:11" x14ac:dyDescent="0.25">
      <c r="J559" s="6">
        <f t="shared" ca="1" si="16"/>
        <v>45447</v>
      </c>
      <c r="K559" s="2">
        <f t="shared" ca="1" si="17"/>
        <v>124.42710472279261</v>
      </c>
    </row>
    <row r="560" spans="10:11" x14ac:dyDescent="0.25">
      <c r="J560" s="6">
        <f t="shared" ca="1" si="16"/>
        <v>45447</v>
      </c>
      <c r="K560" s="2">
        <f t="shared" ca="1" si="17"/>
        <v>124.42710472279261</v>
      </c>
    </row>
    <row r="561" spans="10:11" x14ac:dyDescent="0.25">
      <c r="J561" s="6">
        <f t="shared" ca="1" si="16"/>
        <v>45447</v>
      </c>
      <c r="K561" s="2">
        <f t="shared" ca="1" si="17"/>
        <v>124.42710472279261</v>
      </c>
    </row>
    <row r="562" spans="10:11" x14ac:dyDescent="0.25">
      <c r="J562" s="6">
        <f t="shared" ca="1" si="16"/>
        <v>45447</v>
      </c>
      <c r="K562" s="2">
        <f t="shared" ca="1" si="17"/>
        <v>124.42710472279261</v>
      </c>
    </row>
    <row r="563" spans="10:11" x14ac:dyDescent="0.25">
      <c r="J563" s="6">
        <f t="shared" ca="1" si="16"/>
        <v>45447</v>
      </c>
      <c r="K563" s="2">
        <f t="shared" ca="1" si="17"/>
        <v>124.42710472279261</v>
      </c>
    </row>
    <row r="564" spans="10:11" x14ac:dyDescent="0.25">
      <c r="J564" s="6">
        <f t="shared" ca="1" si="16"/>
        <v>45447</v>
      </c>
      <c r="K564" s="2">
        <f t="shared" ca="1" si="17"/>
        <v>124.42710472279261</v>
      </c>
    </row>
    <row r="565" spans="10:11" x14ac:dyDescent="0.25">
      <c r="J565" s="6">
        <f t="shared" ca="1" si="16"/>
        <v>45447</v>
      </c>
      <c r="K565" s="2">
        <f t="shared" ca="1" si="17"/>
        <v>124.42710472279261</v>
      </c>
    </row>
    <row r="566" spans="10:11" x14ac:dyDescent="0.25">
      <c r="J566" s="6">
        <f t="shared" ca="1" si="16"/>
        <v>45447</v>
      </c>
      <c r="K566" s="2">
        <f t="shared" ca="1" si="17"/>
        <v>124.42710472279261</v>
      </c>
    </row>
    <row r="567" spans="10:11" x14ac:dyDescent="0.25">
      <c r="J567" s="6">
        <f t="shared" ca="1" si="16"/>
        <v>45447</v>
      </c>
      <c r="K567" s="2">
        <f t="shared" ca="1" si="17"/>
        <v>124.42710472279261</v>
      </c>
    </row>
    <row r="568" spans="10:11" x14ac:dyDescent="0.25">
      <c r="J568" s="6">
        <f t="shared" ca="1" si="16"/>
        <v>45447</v>
      </c>
      <c r="K568" s="2">
        <f t="shared" ca="1" si="17"/>
        <v>124.42710472279261</v>
      </c>
    </row>
    <row r="569" spans="10:11" x14ac:dyDescent="0.25">
      <c r="J569" s="6">
        <f t="shared" ca="1" si="16"/>
        <v>45447</v>
      </c>
      <c r="K569" s="2">
        <f t="shared" ca="1" si="17"/>
        <v>124.42710472279261</v>
      </c>
    </row>
    <row r="570" spans="10:11" x14ac:dyDescent="0.25">
      <c r="J570" s="6">
        <f t="shared" ca="1" si="16"/>
        <v>45447</v>
      </c>
      <c r="K570" s="2">
        <f t="shared" ca="1" si="17"/>
        <v>124.42710472279261</v>
      </c>
    </row>
    <row r="571" spans="10:11" x14ac:dyDescent="0.25">
      <c r="J571" s="6">
        <f t="shared" ca="1" si="16"/>
        <v>45447</v>
      </c>
      <c r="K571" s="2">
        <f t="shared" ca="1" si="17"/>
        <v>124.42710472279261</v>
      </c>
    </row>
    <row r="572" spans="10:11" x14ac:dyDescent="0.25">
      <c r="J572" s="6">
        <f t="shared" ca="1" si="16"/>
        <v>45447</v>
      </c>
      <c r="K572" s="2">
        <f t="shared" ca="1" si="17"/>
        <v>124.42710472279261</v>
      </c>
    </row>
    <row r="573" spans="10:11" x14ac:dyDescent="0.25">
      <c r="J573" s="6">
        <f t="shared" ca="1" si="16"/>
        <v>45447</v>
      </c>
      <c r="K573" s="2">
        <f t="shared" ca="1" si="17"/>
        <v>124.42710472279261</v>
      </c>
    </row>
    <row r="574" spans="10:11" x14ac:dyDescent="0.25">
      <c r="J574" s="6">
        <f t="shared" ca="1" si="16"/>
        <v>45447</v>
      </c>
      <c r="K574" s="2">
        <f t="shared" ca="1" si="17"/>
        <v>124.42710472279261</v>
      </c>
    </row>
    <row r="575" spans="10:11" x14ac:dyDescent="0.25">
      <c r="J575" s="6">
        <f t="shared" ca="1" si="16"/>
        <v>45447</v>
      </c>
      <c r="K575" s="2">
        <f t="shared" ca="1" si="17"/>
        <v>124.42710472279261</v>
      </c>
    </row>
    <row r="576" spans="10:11" x14ac:dyDescent="0.25">
      <c r="J576" s="6">
        <f t="shared" ca="1" si="16"/>
        <v>45447</v>
      </c>
      <c r="K576" s="2">
        <f t="shared" ca="1" si="17"/>
        <v>124.42710472279261</v>
      </c>
    </row>
    <row r="577" spans="10:11" x14ac:dyDescent="0.25">
      <c r="J577" s="6">
        <f t="shared" ca="1" si="16"/>
        <v>45447</v>
      </c>
      <c r="K577" s="2">
        <f t="shared" ca="1" si="17"/>
        <v>124.42710472279261</v>
      </c>
    </row>
    <row r="578" spans="10:11" x14ac:dyDescent="0.25">
      <c r="J578" s="6">
        <f t="shared" ca="1" si="16"/>
        <v>45447</v>
      </c>
      <c r="K578" s="2">
        <f t="shared" ca="1" si="17"/>
        <v>124.42710472279261</v>
      </c>
    </row>
    <row r="579" spans="10:11" x14ac:dyDescent="0.25">
      <c r="J579" s="6">
        <f t="shared" ca="1" si="16"/>
        <v>45447</v>
      </c>
      <c r="K579" s="2">
        <f t="shared" ca="1" si="17"/>
        <v>124.42710472279261</v>
      </c>
    </row>
    <row r="580" spans="10:11" x14ac:dyDescent="0.25">
      <c r="J580" s="6">
        <f t="shared" ca="1" si="16"/>
        <v>45447</v>
      </c>
      <c r="K580" s="2">
        <f t="shared" ca="1" si="17"/>
        <v>124.42710472279261</v>
      </c>
    </row>
    <row r="581" spans="10:11" x14ac:dyDescent="0.25">
      <c r="J581" s="6">
        <f t="shared" ca="1" si="16"/>
        <v>45447</v>
      </c>
      <c r="K581" s="2">
        <f t="shared" ca="1" si="17"/>
        <v>124.42710472279261</v>
      </c>
    </row>
    <row r="582" spans="10:11" x14ac:dyDescent="0.25">
      <c r="J582" s="6">
        <f t="shared" ca="1" si="16"/>
        <v>45447</v>
      </c>
      <c r="K582" s="2">
        <f t="shared" ca="1" si="17"/>
        <v>124.42710472279261</v>
      </c>
    </row>
    <row r="583" spans="10:11" x14ac:dyDescent="0.25">
      <c r="J583" s="6">
        <f t="shared" ca="1" si="16"/>
        <v>45447</v>
      </c>
      <c r="K583" s="2">
        <f t="shared" ca="1" si="17"/>
        <v>124.42710472279261</v>
      </c>
    </row>
    <row r="584" spans="10:11" x14ac:dyDescent="0.25">
      <c r="J584" s="6">
        <f t="shared" ca="1" si="16"/>
        <v>45447</v>
      </c>
      <c r="K584" s="2">
        <f t="shared" ca="1" si="17"/>
        <v>124.42710472279261</v>
      </c>
    </row>
    <row r="585" spans="10:11" x14ac:dyDescent="0.25">
      <c r="J585" s="6">
        <f t="shared" ca="1" si="16"/>
        <v>45447</v>
      </c>
      <c r="K585" s="2">
        <f t="shared" ca="1" si="17"/>
        <v>124.42710472279261</v>
      </c>
    </row>
    <row r="586" spans="10:11" x14ac:dyDescent="0.25">
      <c r="J586" s="6">
        <f t="shared" ca="1" si="16"/>
        <v>45447</v>
      </c>
      <c r="K586" s="2">
        <f t="shared" ca="1" si="17"/>
        <v>124.42710472279261</v>
      </c>
    </row>
    <row r="587" spans="10:11" x14ac:dyDescent="0.25">
      <c r="J587" s="6">
        <f t="shared" ca="1" si="16"/>
        <v>45447</v>
      </c>
      <c r="K587" s="2">
        <f t="shared" ca="1" si="17"/>
        <v>124.42710472279261</v>
      </c>
    </row>
    <row r="588" spans="10:11" x14ac:dyDescent="0.25">
      <c r="J588" s="6">
        <f t="shared" ca="1" si="16"/>
        <v>45447</v>
      </c>
      <c r="K588" s="2">
        <f t="shared" ca="1" si="17"/>
        <v>124.42710472279261</v>
      </c>
    </row>
    <row r="589" spans="10:11" x14ac:dyDescent="0.25">
      <c r="J589" s="6">
        <f t="shared" ca="1" si="16"/>
        <v>45447</v>
      </c>
      <c r="K589" s="2">
        <f t="shared" ca="1" si="17"/>
        <v>124.42710472279261</v>
      </c>
    </row>
    <row r="590" spans="10:11" x14ac:dyDescent="0.25">
      <c r="J590" s="6">
        <f t="shared" ca="1" si="16"/>
        <v>45447</v>
      </c>
      <c r="K590" s="2">
        <f t="shared" ca="1" si="17"/>
        <v>124.42710472279261</v>
      </c>
    </row>
    <row r="591" spans="10:11" x14ac:dyDescent="0.25">
      <c r="J591" s="6">
        <f t="shared" ca="1" si="16"/>
        <v>45447</v>
      </c>
      <c r="K591" s="2">
        <f t="shared" ca="1" si="17"/>
        <v>124.42710472279261</v>
      </c>
    </row>
    <row r="592" spans="10:11" x14ac:dyDescent="0.25">
      <c r="J592" s="6">
        <f t="shared" ca="1" si="16"/>
        <v>45447</v>
      </c>
      <c r="K592" s="2">
        <f t="shared" ca="1" si="17"/>
        <v>124.42710472279261</v>
      </c>
    </row>
    <row r="593" spans="10:11" x14ac:dyDescent="0.25">
      <c r="J593" s="6">
        <f t="shared" ca="1" si="16"/>
        <v>45447</v>
      </c>
      <c r="K593" s="2">
        <f t="shared" ca="1" si="17"/>
        <v>124.42710472279261</v>
      </c>
    </row>
    <row r="594" spans="10:11" x14ac:dyDescent="0.25">
      <c r="J594" s="6">
        <f t="shared" ca="1" si="16"/>
        <v>45447</v>
      </c>
      <c r="K594" s="2">
        <f t="shared" ca="1" si="17"/>
        <v>124.42710472279261</v>
      </c>
    </row>
    <row r="595" spans="10:11" x14ac:dyDescent="0.25">
      <c r="J595" s="6">
        <f t="shared" ca="1" si="16"/>
        <v>45447</v>
      </c>
      <c r="K595" s="2">
        <f t="shared" ca="1" si="17"/>
        <v>124.42710472279261</v>
      </c>
    </row>
    <row r="596" spans="10:11" x14ac:dyDescent="0.25">
      <c r="J596" s="6">
        <f t="shared" ca="1" si="16"/>
        <v>45447</v>
      </c>
      <c r="K596" s="2">
        <f t="shared" ca="1" si="17"/>
        <v>124.42710472279261</v>
      </c>
    </row>
    <row r="597" spans="10:11" x14ac:dyDescent="0.25">
      <c r="J597" s="6">
        <f t="shared" ca="1" si="16"/>
        <v>45447</v>
      </c>
      <c r="K597" s="2">
        <f t="shared" ca="1" si="17"/>
        <v>124.42710472279261</v>
      </c>
    </row>
    <row r="598" spans="10:11" x14ac:dyDescent="0.25">
      <c r="J598" s="6">
        <f t="shared" ca="1" si="16"/>
        <v>45447</v>
      </c>
      <c r="K598" s="2">
        <f t="shared" ca="1" si="17"/>
        <v>124.42710472279261</v>
      </c>
    </row>
    <row r="599" spans="10:11" x14ac:dyDescent="0.25">
      <c r="J599" s="6">
        <f t="shared" ref="J599:J662" ca="1" si="18">TODAY()</f>
        <v>45447</v>
      </c>
      <c r="K599" s="2">
        <f t="shared" ref="K599:K662" ca="1" si="19">INT(J599-I599)/365.25</f>
        <v>124.42710472279261</v>
      </c>
    </row>
    <row r="600" spans="10:11" x14ac:dyDescent="0.25">
      <c r="J600" s="6">
        <f t="shared" ca="1" si="18"/>
        <v>45447</v>
      </c>
      <c r="K600" s="2">
        <f t="shared" ca="1" si="19"/>
        <v>124.42710472279261</v>
      </c>
    </row>
    <row r="601" spans="10:11" x14ac:dyDescent="0.25">
      <c r="J601" s="6">
        <f t="shared" ca="1" si="18"/>
        <v>45447</v>
      </c>
      <c r="K601" s="2">
        <f t="shared" ca="1" si="19"/>
        <v>124.42710472279261</v>
      </c>
    </row>
    <row r="602" spans="10:11" x14ac:dyDescent="0.25">
      <c r="J602" s="6">
        <f t="shared" ca="1" si="18"/>
        <v>45447</v>
      </c>
      <c r="K602" s="2">
        <f t="shared" ca="1" si="19"/>
        <v>124.42710472279261</v>
      </c>
    </row>
    <row r="603" spans="10:11" x14ac:dyDescent="0.25">
      <c r="J603" s="6">
        <f t="shared" ca="1" si="18"/>
        <v>45447</v>
      </c>
      <c r="K603" s="2">
        <f t="shared" ca="1" si="19"/>
        <v>124.42710472279261</v>
      </c>
    </row>
    <row r="604" spans="10:11" x14ac:dyDescent="0.25">
      <c r="J604" s="6">
        <f t="shared" ca="1" si="18"/>
        <v>45447</v>
      </c>
      <c r="K604" s="2">
        <f t="shared" ca="1" si="19"/>
        <v>124.42710472279261</v>
      </c>
    </row>
    <row r="605" spans="10:11" x14ac:dyDescent="0.25">
      <c r="J605" s="6">
        <f t="shared" ca="1" si="18"/>
        <v>45447</v>
      </c>
      <c r="K605" s="2">
        <f t="shared" ca="1" si="19"/>
        <v>124.42710472279261</v>
      </c>
    </row>
    <row r="606" spans="10:11" x14ac:dyDescent="0.25">
      <c r="J606" s="6">
        <f t="shared" ca="1" si="18"/>
        <v>45447</v>
      </c>
      <c r="K606" s="2">
        <f t="shared" ca="1" si="19"/>
        <v>124.42710472279261</v>
      </c>
    </row>
    <row r="607" spans="10:11" x14ac:dyDescent="0.25">
      <c r="J607" s="6">
        <f t="shared" ca="1" si="18"/>
        <v>45447</v>
      </c>
      <c r="K607" s="2">
        <f t="shared" ca="1" si="19"/>
        <v>124.42710472279261</v>
      </c>
    </row>
    <row r="608" spans="10:11" x14ac:dyDescent="0.25">
      <c r="J608" s="6">
        <f t="shared" ca="1" si="18"/>
        <v>45447</v>
      </c>
      <c r="K608" s="2">
        <f t="shared" ca="1" si="19"/>
        <v>124.42710472279261</v>
      </c>
    </row>
    <row r="609" spans="10:11" x14ac:dyDescent="0.25">
      <c r="J609" s="6">
        <f t="shared" ca="1" si="18"/>
        <v>45447</v>
      </c>
      <c r="K609" s="2">
        <f t="shared" ca="1" si="19"/>
        <v>124.42710472279261</v>
      </c>
    </row>
    <row r="610" spans="10:11" x14ac:dyDescent="0.25">
      <c r="J610" s="6">
        <f t="shared" ca="1" si="18"/>
        <v>45447</v>
      </c>
      <c r="K610" s="2">
        <f t="shared" ca="1" si="19"/>
        <v>124.42710472279261</v>
      </c>
    </row>
    <row r="611" spans="10:11" x14ac:dyDescent="0.25">
      <c r="J611" s="6">
        <f t="shared" ca="1" si="18"/>
        <v>45447</v>
      </c>
      <c r="K611" s="2">
        <f t="shared" ca="1" si="19"/>
        <v>124.42710472279261</v>
      </c>
    </row>
    <row r="612" spans="10:11" x14ac:dyDescent="0.25">
      <c r="J612" s="6">
        <f t="shared" ca="1" si="18"/>
        <v>45447</v>
      </c>
      <c r="K612" s="2">
        <f t="shared" ca="1" si="19"/>
        <v>124.42710472279261</v>
      </c>
    </row>
    <row r="613" spans="10:11" x14ac:dyDescent="0.25">
      <c r="J613" s="6">
        <f t="shared" ca="1" si="18"/>
        <v>45447</v>
      </c>
      <c r="K613" s="2">
        <f t="shared" ca="1" si="19"/>
        <v>124.42710472279261</v>
      </c>
    </row>
    <row r="614" spans="10:11" x14ac:dyDescent="0.25">
      <c r="J614" s="6">
        <f t="shared" ca="1" si="18"/>
        <v>45447</v>
      </c>
      <c r="K614" s="2">
        <f t="shared" ca="1" si="19"/>
        <v>124.42710472279261</v>
      </c>
    </row>
    <row r="615" spans="10:11" x14ac:dyDescent="0.25">
      <c r="J615" s="6">
        <f t="shared" ca="1" si="18"/>
        <v>45447</v>
      </c>
      <c r="K615" s="2">
        <f t="shared" ca="1" si="19"/>
        <v>124.42710472279261</v>
      </c>
    </row>
    <row r="616" spans="10:11" x14ac:dyDescent="0.25">
      <c r="J616" s="6">
        <f t="shared" ca="1" si="18"/>
        <v>45447</v>
      </c>
      <c r="K616" s="2">
        <f t="shared" ca="1" si="19"/>
        <v>124.42710472279261</v>
      </c>
    </row>
    <row r="617" spans="10:11" x14ac:dyDescent="0.25">
      <c r="J617" s="6">
        <f t="shared" ca="1" si="18"/>
        <v>45447</v>
      </c>
      <c r="K617" s="2">
        <f t="shared" ca="1" si="19"/>
        <v>124.42710472279261</v>
      </c>
    </row>
    <row r="618" spans="10:11" x14ac:dyDescent="0.25">
      <c r="J618" s="6">
        <f t="shared" ca="1" si="18"/>
        <v>45447</v>
      </c>
      <c r="K618" s="2">
        <f t="shared" ca="1" si="19"/>
        <v>124.42710472279261</v>
      </c>
    </row>
    <row r="619" spans="10:11" x14ac:dyDescent="0.25">
      <c r="J619" s="6">
        <f t="shared" ca="1" si="18"/>
        <v>45447</v>
      </c>
      <c r="K619" s="2">
        <f t="shared" ca="1" si="19"/>
        <v>124.42710472279261</v>
      </c>
    </row>
    <row r="620" spans="10:11" x14ac:dyDescent="0.25">
      <c r="J620" s="6">
        <f t="shared" ca="1" si="18"/>
        <v>45447</v>
      </c>
      <c r="K620" s="2">
        <f t="shared" ca="1" si="19"/>
        <v>124.42710472279261</v>
      </c>
    </row>
    <row r="621" spans="10:11" x14ac:dyDescent="0.25">
      <c r="J621" s="6">
        <f t="shared" ca="1" si="18"/>
        <v>45447</v>
      </c>
      <c r="K621" s="2">
        <f t="shared" ca="1" si="19"/>
        <v>124.42710472279261</v>
      </c>
    </row>
    <row r="622" spans="10:11" x14ac:dyDescent="0.25">
      <c r="J622" s="6">
        <f t="shared" ca="1" si="18"/>
        <v>45447</v>
      </c>
      <c r="K622" s="2">
        <f t="shared" ca="1" si="19"/>
        <v>124.42710472279261</v>
      </c>
    </row>
    <row r="623" spans="10:11" x14ac:dyDescent="0.25">
      <c r="J623" s="6">
        <f t="shared" ca="1" si="18"/>
        <v>45447</v>
      </c>
      <c r="K623" s="2">
        <f t="shared" ca="1" si="19"/>
        <v>124.42710472279261</v>
      </c>
    </row>
    <row r="624" spans="10:11" x14ac:dyDescent="0.25">
      <c r="J624" s="6">
        <f t="shared" ca="1" si="18"/>
        <v>45447</v>
      </c>
      <c r="K624" s="2">
        <f t="shared" ca="1" si="19"/>
        <v>124.42710472279261</v>
      </c>
    </row>
    <row r="625" spans="10:11" x14ac:dyDescent="0.25">
      <c r="J625" s="6">
        <f t="shared" ca="1" si="18"/>
        <v>45447</v>
      </c>
      <c r="K625" s="2">
        <f t="shared" ca="1" si="19"/>
        <v>124.42710472279261</v>
      </c>
    </row>
    <row r="626" spans="10:11" x14ac:dyDescent="0.25">
      <c r="J626" s="6">
        <f t="shared" ca="1" si="18"/>
        <v>45447</v>
      </c>
      <c r="K626" s="2">
        <f t="shared" ca="1" si="19"/>
        <v>124.42710472279261</v>
      </c>
    </row>
    <row r="627" spans="10:11" x14ac:dyDescent="0.25">
      <c r="J627" s="6">
        <f t="shared" ca="1" si="18"/>
        <v>45447</v>
      </c>
      <c r="K627" s="2">
        <f t="shared" ca="1" si="19"/>
        <v>124.42710472279261</v>
      </c>
    </row>
    <row r="628" spans="10:11" x14ac:dyDescent="0.25">
      <c r="J628" s="6">
        <f t="shared" ca="1" si="18"/>
        <v>45447</v>
      </c>
      <c r="K628" s="2">
        <f t="shared" ca="1" si="19"/>
        <v>124.42710472279261</v>
      </c>
    </row>
    <row r="629" spans="10:11" x14ac:dyDescent="0.25">
      <c r="J629" s="6">
        <f t="shared" ca="1" si="18"/>
        <v>45447</v>
      </c>
      <c r="K629" s="2">
        <f t="shared" ca="1" si="19"/>
        <v>124.42710472279261</v>
      </c>
    </row>
    <row r="630" spans="10:11" x14ac:dyDescent="0.25">
      <c r="J630" s="6">
        <f t="shared" ca="1" si="18"/>
        <v>45447</v>
      </c>
      <c r="K630" s="2">
        <f t="shared" ca="1" si="19"/>
        <v>124.42710472279261</v>
      </c>
    </row>
    <row r="631" spans="10:11" x14ac:dyDescent="0.25">
      <c r="J631" s="6">
        <f t="shared" ca="1" si="18"/>
        <v>45447</v>
      </c>
      <c r="K631" s="2">
        <f t="shared" ca="1" si="19"/>
        <v>124.42710472279261</v>
      </c>
    </row>
    <row r="632" spans="10:11" x14ac:dyDescent="0.25">
      <c r="J632" s="6">
        <f t="shared" ca="1" si="18"/>
        <v>45447</v>
      </c>
      <c r="K632" s="2">
        <f t="shared" ca="1" si="19"/>
        <v>124.42710472279261</v>
      </c>
    </row>
    <row r="633" spans="10:11" x14ac:dyDescent="0.25">
      <c r="J633" s="6">
        <f t="shared" ca="1" si="18"/>
        <v>45447</v>
      </c>
      <c r="K633" s="2">
        <f t="shared" ca="1" si="19"/>
        <v>124.42710472279261</v>
      </c>
    </row>
    <row r="634" spans="10:11" x14ac:dyDescent="0.25">
      <c r="J634" s="6">
        <f t="shared" ca="1" si="18"/>
        <v>45447</v>
      </c>
      <c r="K634" s="2">
        <f t="shared" ca="1" si="19"/>
        <v>124.42710472279261</v>
      </c>
    </row>
    <row r="635" spans="10:11" x14ac:dyDescent="0.25">
      <c r="J635" s="6">
        <f t="shared" ca="1" si="18"/>
        <v>45447</v>
      </c>
      <c r="K635" s="2">
        <f t="shared" ca="1" si="19"/>
        <v>124.42710472279261</v>
      </c>
    </row>
    <row r="636" spans="10:11" x14ac:dyDescent="0.25">
      <c r="J636" s="6">
        <f t="shared" ca="1" si="18"/>
        <v>45447</v>
      </c>
      <c r="K636" s="2">
        <f t="shared" ca="1" si="19"/>
        <v>124.42710472279261</v>
      </c>
    </row>
    <row r="637" spans="10:11" x14ac:dyDescent="0.25">
      <c r="J637" s="6">
        <f t="shared" ca="1" si="18"/>
        <v>45447</v>
      </c>
      <c r="K637" s="2">
        <f t="shared" ca="1" si="19"/>
        <v>124.42710472279261</v>
      </c>
    </row>
    <row r="638" spans="10:11" x14ac:dyDescent="0.25">
      <c r="J638" s="6">
        <f t="shared" ca="1" si="18"/>
        <v>45447</v>
      </c>
      <c r="K638" s="2">
        <f t="shared" ca="1" si="19"/>
        <v>124.42710472279261</v>
      </c>
    </row>
    <row r="639" spans="10:11" x14ac:dyDescent="0.25">
      <c r="J639" s="6">
        <f t="shared" ca="1" si="18"/>
        <v>45447</v>
      </c>
      <c r="K639" s="2">
        <f t="shared" ca="1" si="19"/>
        <v>124.42710472279261</v>
      </c>
    </row>
    <row r="640" spans="10:11" x14ac:dyDescent="0.25">
      <c r="J640" s="6">
        <f t="shared" ca="1" si="18"/>
        <v>45447</v>
      </c>
      <c r="K640" s="2">
        <f t="shared" ca="1" si="19"/>
        <v>124.42710472279261</v>
      </c>
    </row>
    <row r="641" spans="10:11" x14ac:dyDescent="0.25">
      <c r="J641" s="6">
        <f t="shared" ca="1" si="18"/>
        <v>45447</v>
      </c>
      <c r="K641" s="2">
        <f t="shared" ca="1" si="19"/>
        <v>124.42710472279261</v>
      </c>
    </row>
    <row r="642" spans="10:11" x14ac:dyDescent="0.25">
      <c r="J642" s="6">
        <f t="shared" ca="1" si="18"/>
        <v>45447</v>
      </c>
      <c r="K642" s="2">
        <f t="shared" ca="1" si="19"/>
        <v>124.42710472279261</v>
      </c>
    </row>
    <row r="643" spans="10:11" x14ac:dyDescent="0.25">
      <c r="J643" s="6">
        <f t="shared" ca="1" si="18"/>
        <v>45447</v>
      </c>
      <c r="K643" s="2">
        <f t="shared" ca="1" si="19"/>
        <v>124.42710472279261</v>
      </c>
    </row>
    <row r="644" spans="10:11" x14ac:dyDescent="0.25">
      <c r="J644" s="6">
        <f t="shared" ca="1" si="18"/>
        <v>45447</v>
      </c>
      <c r="K644" s="2">
        <f t="shared" ca="1" si="19"/>
        <v>124.42710472279261</v>
      </c>
    </row>
    <row r="645" spans="10:11" x14ac:dyDescent="0.25">
      <c r="J645" s="6">
        <f t="shared" ca="1" si="18"/>
        <v>45447</v>
      </c>
      <c r="K645" s="2">
        <f t="shared" ca="1" si="19"/>
        <v>124.42710472279261</v>
      </c>
    </row>
    <row r="646" spans="10:11" x14ac:dyDescent="0.25">
      <c r="J646" s="6">
        <f t="shared" ca="1" si="18"/>
        <v>45447</v>
      </c>
      <c r="K646" s="2">
        <f t="shared" ca="1" si="19"/>
        <v>124.42710472279261</v>
      </c>
    </row>
    <row r="647" spans="10:11" x14ac:dyDescent="0.25">
      <c r="J647" s="6">
        <f t="shared" ca="1" si="18"/>
        <v>45447</v>
      </c>
      <c r="K647" s="2">
        <f t="shared" ca="1" si="19"/>
        <v>124.42710472279261</v>
      </c>
    </row>
    <row r="648" spans="10:11" x14ac:dyDescent="0.25">
      <c r="J648" s="6">
        <f t="shared" ca="1" si="18"/>
        <v>45447</v>
      </c>
      <c r="K648" s="2">
        <f t="shared" ca="1" si="19"/>
        <v>124.42710472279261</v>
      </c>
    </row>
    <row r="649" spans="10:11" x14ac:dyDescent="0.25">
      <c r="J649" s="6">
        <f t="shared" ca="1" si="18"/>
        <v>45447</v>
      </c>
      <c r="K649" s="2">
        <f t="shared" ca="1" si="19"/>
        <v>124.42710472279261</v>
      </c>
    </row>
    <row r="650" spans="10:11" x14ac:dyDescent="0.25">
      <c r="J650" s="6">
        <f t="shared" ca="1" si="18"/>
        <v>45447</v>
      </c>
      <c r="K650" s="2">
        <f t="shared" ca="1" si="19"/>
        <v>124.42710472279261</v>
      </c>
    </row>
    <row r="651" spans="10:11" x14ac:dyDescent="0.25">
      <c r="J651" s="6">
        <f t="shared" ca="1" si="18"/>
        <v>45447</v>
      </c>
      <c r="K651" s="2">
        <f t="shared" ca="1" si="19"/>
        <v>124.42710472279261</v>
      </c>
    </row>
    <row r="652" spans="10:11" x14ac:dyDescent="0.25">
      <c r="J652" s="6">
        <f t="shared" ca="1" si="18"/>
        <v>45447</v>
      </c>
      <c r="K652" s="2">
        <f t="shared" ca="1" si="19"/>
        <v>124.42710472279261</v>
      </c>
    </row>
    <row r="653" spans="10:11" x14ac:dyDescent="0.25">
      <c r="J653" s="6">
        <f t="shared" ca="1" si="18"/>
        <v>45447</v>
      </c>
      <c r="K653" s="2">
        <f t="shared" ca="1" si="19"/>
        <v>124.42710472279261</v>
      </c>
    </row>
    <row r="654" spans="10:11" x14ac:dyDescent="0.25">
      <c r="J654" s="6">
        <f t="shared" ca="1" si="18"/>
        <v>45447</v>
      </c>
      <c r="K654" s="2">
        <f t="shared" ca="1" si="19"/>
        <v>124.42710472279261</v>
      </c>
    </row>
    <row r="655" spans="10:11" x14ac:dyDescent="0.25">
      <c r="J655" s="6">
        <f t="shared" ca="1" si="18"/>
        <v>45447</v>
      </c>
      <c r="K655" s="2">
        <f t="shared" ca="1" si="19"/>
        <v>124.42710472279261</v>
      </c>
    </row>
    <row r="656" spans="10:11" x14ac:dyDescent="0.25">
      <c r="J656" s="6">
        <f t="shared" ca="1" si="18"/>
        <v>45447</v>
      </c>
      <c r="K656" s="2">
        <f t="shared" ca="1" si="19"/>
        <v>124.42710472279261</v>
      </c>
    </row>
    <row r="657" spans="10:11" x14ac:dyDescent="0.25">
      <c r="J657" s="6">
        <f t="shared" ca="1" si="18"/>
        <v>45447</v>
      </c>
      <c r="K657" s="2">
        <f t="shared" ca="1" si="19"/>
        <v>124.42710472279261</v>
      </c>
    </row>
    <row r="658" spans="10:11" x14ac:dyDescent="0.25">
      <c r="J658" s="6">
        <f t="shared" ca="1" si="18"/>
        <v>45447</v>
      </c>
      <c r="K658" s="2">
        <f t="shared" ca="1" si="19"/>
        <v>124.42710472279261</v>
      </c>
    </row>
    <row r="659" spans="10:11" x14ac:dyDescent="0.25">
      <c r="J659" s="6">
        <f t="shared" ca="1" si="18"/>
        <v>45447</v>
      </c>
      <c r="K659" s="2">
        <f t="shared" ca="1" si="19"/>
        <v>124.42710472279261</v>
      </c>
    </row>
    <row r="660" spans="10:11" x14ac:dyDescent="0.25">
      <c r="J660" s="6">
        <f t="shared" ca="1" si="18"/>
        <v>45447</v>
      </c>
      <c r="K660" s="2">
        <f t="shared" ca="1" si="19"/>
        <v>124.42710472279261</v>
      </c>
    </row>
    <row r="661" spans="10:11" x14ac:dyDescent="0.25">
      <c r="J661" s="6">
        <f t="shared" ca="1" si="18"/>
        <v>45447</v>
      </c>
      <c r="K661" s="2">
        <f t="shared" ca="1" si="19"/>
        <v>124.42710472279261</v>
      </c>
    </row>
    <row r="662" spans="10:11" x14ac:dyDescent="0.25">
      <c r="J662" s="6">
        <f t="shared" ca="1" si="18"/>
        <v>45447</v>
      </c>
      <c r="K662" s="2">
        <f t="shared" ca="1" si="19"/>
        <v>124.42710472279261</v>
      </c>
    </row>
    <row r="663" spans="10:11" x14ac:dyDescent="0.25">
      <c r="J663" s="6">
        <f t="shared" ref="J663:J726" ca="1" si="20">TODAY()</f>
        <v>45447</v>
      </c>
      <c r="K663" s="2">
        <f t="shared" ref="K663:K726" ca="1" si="21">INT(J663-I663)/365.25</f>
        <v>124.42710472279261</v>
      </c>
    </row>
    <row r="664" spans="10:11" x14ac:dyDescent="0.25">
      <c r="J664" s="6">
        <f t="shared" ca="1" si="20"/>
        <v>45447</v>
      </c>
      <c r="K664" s="2">
        <f t="shared" ca="1" si="21"/>
        <v>124.42710472279261</v>
      </c>
    </row>
    <row r="665" spans="10:11" x14ac:dyDescent="0.25">
      <c r="J665" s="6">
        <f t="shared" ca="1" si="20"/>
        <v>45447</v>
      </c>
      <c r="K665" s="2">
        <f t="shared" ca="1" si="21"/>
        <v>124.42710472279261</v>
      </c>
    </row>
    <row r="666" spans="10:11" x14ac:dyDescent="0.25">
      <c r="J666" s="6">
        <f t="shared" ca="1" si="20"/>
        <v>45447</v>
      </c>
      <c r="K666" s="2">
        <f t="shared" ca="1" si="21"/>
        <v>124.42710472279261</v>
      </c>
    </row>
    <row r="667" spans="10:11" x14ac:dyDescent="0.25">
      <c r="J667" s="6">
        <f t="shared" ca="1" si="20"/>
        <v>45447</v>
      </c>
      <c r="K667" s="2">
        <f t="shared" ca="1" si="21"/>
        <v>124.42710472279261</v>
      </c>
    </row>
    <row r="668" spans="10:11" x14ac:dyDescent="0.25">
      <c r="J668" s="6">
        <f t="shared" ca="1" si="20"/>
        <v>45447</v>
      </c>
      <c r="K668" s="2">
        <f t="shared" ca="1" si="21"/>
        <v>124.42710472279261</v>
      </c>
    </row>
    <row r="669" spans="10:11" x14ac:dyDescent="0.25">
      <c r="J669" s="6">
        <f t="shared" ca="1" si="20"/>
        <v>45447</v>
      </c>
      <c r="K669" s="2">
        <f t="shared" ca="1" si="21"/>
        <v>124.42710472279261</v>
      </c>
    </row>
    <row r="670" spans="10:11" x14ac:dyDescent="0.25">
      <c r="J670" s="6">
        <f t="shared" ca="1" si="20"/>
        <v>45447</v>
      </c>
      <c r="K670" s="2">
        <f t="shared" ca="1" si="21"/>
        <v>124.42710472279261</v>
      </c>
    </row>
    <row r="671" spans="10:11" x14ac:dyDescent="0.25">
      <c r="J671" s="6">
        <f t="shared" ca="1" si="20"/>
        <v>45447</v>
      </c>
      <c r="K671" s="2">
        <f t="shared" ca="1" si="21"/>
        <v>124.42710472279261</v>
      </c>
    </row>
    <row r="672" spans="10:11" x14ac:dyDescent="0.25">
      <c r="J672" s="6">
        <f t="shared" ca="1" si="20"/>
        <v>45447</v>
      </c>
      <c r="K672" s="2">
        <f t="shared" ca="1" si="21"/>
        <v>124.42710472279261</v>
      </c>
    </row>
    <row r="673" spans="10:11" x14ac:dyDescent="0.25">
      <c r="J673" s="6">
        <f t="shared" ca="1" si="20"/>
        <v>45447</v>
      </c>
      <c r="K673" s="2">
        <f t="shared" ca="1" si="21"/>
        <v>124.42710472279261</v>
      </c>
    </row>
    <row r="674" spans="10:11" x14ac:dyDescent="0.25">
      <c r="J674" s="6">
        <f t="shared" ca="1" si="20"/>
        <v>45447</v>
      </c>
      <c r="K674" s="2">
        <f t="shared" ca="1" si="21"/>
        <v>124.42710472279261</v>
      </c>
    </row>
    <row r="675" spans="10:11" x14ac:dyDescent="0.25">
      <c r="J675" s="6">
        <f t="shared" ca="1" si="20"/>
        <v>45447</v>
      </c>
      <c r="K675" s="2">
        <f t="shared" ca="1" si="21"/>
        <v>124.42710472279261</v>
      </c>
    </row>
    <row r="676" spans="10:11" x14ac:dyDescent="0.25">
      <c r="J676" s="6">
        <f t="shared" ca="1" si="20"/>
        <v>45447</v>
      </c>
      <c r="K676" s="2">
        <f t="shared" ca="1" si="21"/>
        <v>124.42710472279261</v>
      </c>
    </row>
    <row r="677" spans="10:11" x14ac:dyDescent="0.25">
      <c r="J677" s="6">
        <f t="shared" ca="1" si="20"/>
        <v>45447</v>
      </c>
      <c r="K677" s="2">
        <f t="shared" ca="1" si="21"/>
        <v>124.42710472279261</v>
      </c>
    </row>
    <row r="678" spans="10:11" x14ac:dyDescent="0.25">
      <c r="J678" s="6">
        <f t="shared" ca="1" si="20"/>
        <v>45447</v>
      </c>
      <c r="K678" s="2">
        <f t="shared" ca="1" si="21"/>
        <v>124.42710472279261</v>
      </c>
    </row>
    <row r="679" spans="10:11" x14ac:dyDescent="0.25">
      <c r="J679" s="6">
        <f t="shared" ca="1" si="20"/>
        <v>45447</v>
      </c>
      <c r="K679" s="2">
        <f t="shared" ca="1" si="21"/>
        <v>124.42710472279261</v>
      </c>
    </row>
    <row r="680" spans="10:11" x14ac:dyDescent="0.25">
      <c r="J680" s="6">
        <f t="shared" ca="1" si="20"/>
        <v>45447</v>
      </c>
      <c r="K680" s="2">
        <f t="shared" ca="1" si="21"/>
        <v>124.42710472279261</v>
      </c>
    </row>
    <row r="681" spans="10:11" x14ac:dyDescent="0.25">
      <c r="J681" s="6">
        <f t="shared" ca="1" si="20"/>
        <v>45447</v>
      </c>
      <c r="K681" s="2">
        <f t="shared" ca="1" si="21"/>
        <v>124.42710472279261</v>
      </c>
    </row>
    <row r="682" spans="10:11" x14ac:dyDescent="0.25">
      <c r="J682" s="6">
        <f t="shared" ca="1" si="20"/>
        <v>45447</v>
      </c>
      <c r="K682" s="2">
        <f t="shared" ca="1" si="21"/>
        <v>124.42710472279261</v>
      </c>
    </row>
    <row r="683" spans="10:11" x14ac:dyDescent="0.25">
      <c r="J683" s="6">
        <f t="shared" ca="1" si="20"/>
        <v>45447</v>
      </c>
      <c r="K683" s="2">
        <f t="shared" ca="1" si="21"/>
        <v>124.42710472279261</v>
      </c>
    </row>
    <row r="684" spans="10:11" x14ac:dyDescent="0.25">
      <c r="J684" s="6">
        <f t="shared" ca="1" si="20"/>
        <v>45447</v>
      </c>
      <c r="K684" s="2">
        <f t="shared" ca="1" si="21"/>
        <v>124.42710472279261</v>
      </c>
    </row>
    <row r="685" spans="10:11" x14ac:dyDescent="0.25">
      <c r="J685" s="6">
        <f t="shared" ca="1" si="20"/>
        <v>45447</v>
      </c>
      <c r="K685" s="2">
        <f t="shared" ca="1" si="21"/>
        <v>124.42710472279261</v>
      </c>
    </row>
    <row r="686" spans="10:11" x14ac:dyDescent="0.25">
      <c r="J686" s="6">
        <f t="shared" ca="1" si="20"/>
        <v>45447</v>
      </c>
      <c r="K686" s="2">
        <f t="shared" ca="1" si="21"/>
        <v>124.42710472279261</v>
      </c>
    </row>
    <row r="687" spans="10:11" x14ac:dyDescent="0.25">
      <c r="J687" s="6">
        <f t="shared" ca="1" si="20"/>
        <v>45447</v>
      </c>
      <c r="K687" s="2">
        <f t="shared" ca="1" si="21"/>
        <v>124.42710472279261</v>
      </c>
    </row>
    <row r="688" spans="10:11" x14ac:dyDescent="0.25">
      <c r="J688" s="6">
        <f t="shared" ca="1" si="20"/>
        <v>45447</v>
      </c>
      <c r="K688" s="2">
        <f t="shared" ca="1" si="21"/>
        <v>124.42710472279261</v>
      </c>
    </row>
    <row r="689" spans="10:11" x14ac:dyDescent="0.25">
      <c r="J689" s="6">
        <f t="shared" ca="1" si="20"/>
        <v>45447</v>
      </c>
      <c r="K689" s="2">
        <f t="shared" ca="1" si="21"/>
        <v>124.42710472279261</v>
      </c>
    </row>
    <row r="690" spans="10:11" x14ac:dyDescent="0.25">
      <c r="J690" s="6">
        <f t="shared" ca="1" si="20"/>
        <v>45447</v>
      </c>
      <c r="K690" s="2">
        <f t="shared" ca="1" si="21"/>
        <v>124.42710472279261</v>
      </c>
    </row>
    <row r="691" spans="10:11" x14ac:dyDescent="0.25">
      <c r="J691" s="6">
        <f t="shared" ca="1" si="20"/>
        <v>45447</v>
      </c>
      <c r="K691" s="2">
        <f t="shared" ca="1" si="21"/>
        <v>124.42710472279261</v>
      </c>
    </row>
    <row r="692" spans="10:11" x14ac:dyDescent="0.25">
      <c r="J692" s="6">
        <f t="shared" ca="1" si="20"/>
        <v>45447</v>
      </c>
      <c r="K692" s="2">
        <f t="shared" ca="1" si="21"/>
        <v>124.42710472279261</v>
      </c>
    </row>
    <row r="693" spans="10:11" x14ac:dyDescent="0.25">
      <c r="J693" s="6">
        <f t="shared" ca="1" si="20"/>
        <v>45447</v>
      </c>
      <c r="K693" s="2">
        <f t="shared" ca="1" si="21"/>
        <v>124.42710472279261</v>
      </c>
    </row>
    <row r="694" spans="10:11" x14ac:dyDescent="0.25">
      <c r="J694" s="6">
        <f t="shared" ca="1" si="20"/>
        <v>45447</v>
      </c>
      <c r="K694" s="2">
        <f t="shared" ca="1" si="21"/>
        <v>124.42710472279261</v>
      </c>
    </row>
    <row r="695" spans="10:11" x14ac:dyDescent="0.25">
      <c r="J695" s="6">
        <f t="shared" ca="1" si="20"/>
        <v>45447</v>
      </c>
      <c r="K695" s="2">
        <f t="shared" ca="1" si="21"/>
        <v>124.42710472279261</v>
      </c>
    </row>
    <row r="696" spans="10:11" x14ac:dyDescent="0.25">
      <c r="J696" s="6">
        <f t="shared" ca="1" si="20"/>
        <v>45447</v>
      </c>
      <c r="K696" s="2">
        <f t="shared" ca="1" si="21"/>
        <v>124.42710472279261</v>
      </c>
    </row>
    <row r="697" spans="10:11" x14ac:dyDescent="0.25">
      <c r="J697" s="6">
        <f t="shared" ca="1" si="20"/>
        <v>45447</v>
      </c>
      <c r="K697" s="2">
        <f t="shared" ca="1" si="21"/>
        <v>124.42710472279261</v>
      </c>
    </row>
    <row r="698" spans="10:11" x14ac:dyDescent="0.25">
      <c r="J698" s="6">
        <f t="shared" ca="1" si="20"/>
        <v>45447</v>
      </c>
      <c r="K698" s="2">
        <f t="shared" ca="1" si="21"/>
        <v>124.42710472279261</v>
      </c>
    </row>
    <row r="699" spans="10:11" x14ac:dyDescent="0.25">
      <c r="J699" s="6">
        <f t="shared" ca="1" si="20"/>
        <v>45447</v>
      </c>
      <c r="K699" s="2">
        <f t="shared" ca="1" si="21"/>
        <v>124.42710472279261</v>
      </c>
    </row>
    <row r="700" spans="10:11" x14ac:dyDescent="0.25">
      <c r="J700" s="6">
        <f t="shared" ca="1" si="20"/>
        <v>45447</v>
      </c>
      <c r="K700" s="2">
        <f t="shared" ca="1" si="21"/>
        <v>124.42710472279261</v>
      </c>
    </row>
    <row r="701" spans="10:11" x14ac:dyDescent="0.25">
      <c r="J701" s="6">
        <f t="shared" ca="1" si="20"/>
        <v>45447</v>
      </c>
      <c r="K701" s="2">
        <f t="shared" ca="1" si="21"/>
        <v>124.42710472279261</v>
      </c>
    </row>
    <row r="702" spans="10:11" x14ac:dyDescent="0.25">
      <c r="J702" s="6">
        <f t="shared" ca="1" si="20"/>
        <v>45447</v>
      </c>
      <c r="K702" s="2">
        <f t="shared" ca="1" si="21"/>
        <v>124.42710472279261</v>
      </c>
    </row>
    <row r="703" spans="10:11" x14ac:dyDescent="0.25">
      <c r="J703" s="6">
        <f t="shared" ca="1" si="20"/>
        <v>45447</v>
      </c>
      <c r="K703" s="2">
        <f t="shared" ca="1" si="21"/>
        <v>124.42710472279261</v>
      </c>
    </row>
    <row r="704" spans="10:11" x14ac:dyDescent="0.25">
      <c r="J704" s="6">
        <f t="shared" ca="1" si="20"/>
        <v>45447</v>
      </c>
      <c r="K704" s="2">
        <f t="shared" ca="1" si="21"/>
        <v>124.42710472279261</v>
      </c>
    </row>
    <row r="705" spans="10:11" x14ac:dyDescent="0.25">
      <c r="J705" s="6">
        <f t="shared" ca="1" si="20"/>
        <v>45447</v>
      </c>
      <c r="K705" s="2">
        <f t="shared" ca="1" si="21"/>
        <v>124.42710472279261</v>
      </c>
    </row>
    <row r="706" spans="10:11" x14ac:dyDescent="0.25">
      <c r="J706" s="6">
        <f t="shared" ca="1" si="20"/>
        <v>45447</v>
      </c>
      <c r="K706" s="2">
        <f t="shared" ca="1" si="21"/>
        <v>124.42710472279261</v>
      </c>
    </row>
    <row r="707" spans="10:11" x14ac:dyDescent="0.25">
      <c r="J707" s="6">
        <f t="shared" ca="1" si="20"/>
        <v>45447</v>
      </c>
      <c r="K707" s="2">
        <f t="shared" ca="1" si="21"/>
        <v>124.42710472279261</v>
      </c>
    </row>
    <row r="708" spans="10:11" x14ac:dyDescent="0.25">
      <c r="J708" s="6">
        <f t="shared" ca="1" si="20"/>
        <v>45447</v>
      </c>
      <c r="K708" s="2">
        <f t="shared" ca="1" si="21"/>
        <v>124.42710472279261</v>
      </c>
    </row>
    <row r="709" spans="10:11" x14ac:dyDescent="0.25">
      <c r="J709" s="6">
        <f t="shared" ca="1" si="20"/>
        <v>45447</v>
      </c>
      <c r="K709" s="2">
        <f t="shared" ca="1" si="21"/>
        <v>124.42710472279261</v>
      </c>
    </row>
    <row r="710" spans="10:11" x14ac:dyDescent="0.25">
      <c r="J710" s="6">
        <f t="shared" ca="1" si="20"/>
        <v>45447</v>
      </c>
      <c r="K710" s="2">
        <f t="shared" ca="1" si="21"/>
        <v>124.42710472279261</v>
      </c>
    </row>
    <row r="711" spans="10:11" x14ac:dyDescent="0.25">
      <c r="J711" s="6">
        <f t="shared" ca="1" si="20"/>
        <v>45447</v>
      </c>
      <c r="K711" s="2">
        <f t="shared" ca="1" si="21"/>
        <v>124.42710472279261</v>
      </c>
    </row>
    <row r="712" spans="10:11" x14ac:dyDescent="0.25">
      <c r="J712" s="6">
        <f t="shared" ca="1" si="20"/>
        <v>45447</v>
      </c>
      <c r="K712" s="2">
        <f t="shared" ca="1" si="21"/>
        <v>124.42710472279261</v>
      </c>
    </row>
    <row r="713" spans="10:11" x14ac:dyDescent="0.25">
      <c r="J713" s="6">
        <f t="shared" ca="1" si="20"/>
        <v>45447</v>
      </c>
      <c r="K713" s="2">
        <f t="shared" ca="1" si="21"/>
        <v>124.42710472279261</v>
      </c>
    </row>
    <row r="714" spans="10:11" x14ac:dyDescent="0.25">
      <c r="J714" s="6">
        <f t="shared" ca="1" si="20"/>
        <v>45447</v>
      </c>
      <c r="K714" s="2">
        <f t="shared" ca="1" si="21"/>
        <v>124.42710472279261</v>
      </c>
    </row>
    <row r="715" spans="10:11" x14ac:dyDescent="0.25">
      <c r="J715" s="6">
        <f t="shared" ca="1" si="20"/>
        <v>45447</v>
      </c>
      <c r="K715" s="2">
        <f t="shared" ca="1" si="21"/>
        <v>124.42710472279261</v>
      </c>
    </row>
    <row r="716" spans="10:11" x14ac:dyDescent="0.25">
      <c r="J716" s="6">
        <f t="shared" ca="1" si="20"/>
        <v>45447</v>
      </c>
      <c r="K716" s="2">
        <f t="shared" ca="1" si="21"/>
        <v>124.42710472279261</v>
      </c>
    </row>
    <row r="717" spans="10:11" x14ac:dyDescent="0.25">
      <c r="J717" s="6">
        <f t="shared" ca="1" si="20"/>
        <v>45447</v>
      </c>
      <c r="K717" s="2">
        <f t="shared" ca="1" si="21"/>
        <v>124.42710472279261</v>
      </c>
    </row>
    <row r="718" spans="10:11" x14ac:dyDescent="0.25">
      <c r="J718" s="6">
        <f t="shared" ca="1" si="20"/>
        <v>45447</v>
      </c>
      <c r="K718" s="2">
        <f t="shared" ca="1" si="21"/>
        <v>124.42710472279261</v>
      </c>
    </row>
    <row r="719" spans="10:11" x14ac:dyDescent="0.25">
      <c r="J719" s="6">
        <f t="shared" ca="1" si="20"/>
        <v>45447</v>
      </c>
      <c r="K719" s="2">
        <f t="shared" ca="1" si="21"/>
        <v>124.42710472279261</v>
      </c>
    </row>
    <row r="720" spans="10:11" x14ac:dyDescent="0.25">
      <c r="J720" s="6">
        <f t="shared" ca="1" si="20"/>
        <v>45447</v>
      </c>
      <c r="K720" s="2">
        <f t="shared" ca="1" si="21"/>
        <v>124.42710472279261</v>
      </c>
    </row>
    <row r="721" spans="10:11" x14ac:dyDescent="0.25">
      <c r="J721" s="6">
        <f t="shared" ca="1" si="20"/>
        <v>45447</v>
      </c>
      <c r="K721" s="2">
        <f t="shared" ca="1" si="21"/>
        <v>124.42710472279261</v>
      </c>
    </row>
    <row r="722" spans="10:11" x14ac:dyDescent="0.25">
      <c r="J722" s="6">
        <f t="shared" ca="1" si="20"/>
        <v>45447</v>
      </c>
      <c r="K722" s="2">
        <f t="shared" ca="1" si="21"/>
        <v>124.42710472279261</v>
      </c>
    </row>
    <row r="723" spans="10:11" x14ac:dyDescent="0.25">
      <c r="J723" s="6">
        <f t="shared" ca="1" si="20"/>
        <v>45447</v>
      </c>
      <c r="K723" s="2">
        <f t="shared" ca="1" si="21"/>
        <v>124.42710472279261</v>
      </c>
    </row>
    <row r="724" spans="10:11" x14ac:dyDescent="0.25">
      <c r="J724" s="6">
        <f t="shared" ca="1" si="20"/>
        <v>45447</v>
      </c>
      <c r="K724" s="2">
        <f t="shared" ca="1" si="21"/>
        <v>124.42710472279261</v>
      </c>
    </row>
    <row r="725" spans="10:11" x14ac:dyDescent="0.25">
      <c r="J725" s="6">
        <f t="shared" ca="1" si="20"/>
        <v>45447</v>
      </c>
      <c r="K725" s="2">
        <f t="shared" ca="1" si="21"/>
        <v>124.42710472279261</v>
      </c>
    </row>
    <row r="726" spans="10:11" x14ac:dyDescent="0.25">
      <c r="J726" s="6">
        <f t="shared" ca="1" si="20"/>
        <v>45447</v>
      </c>
      <c r="K726" s="2">
        <f t="shared" ca="1" si="21"/>
        <v>124.42710472279261</v>
      </c>
    </row>
    <row r="727" spans="10:11" x14ac:dyDescent="0.25">
      <c r="J727" s="6">
        <f t="shared" ref="J727:J790" ca="1" si="22">TODAY()</f>
        <v>45447</v>
      </c>
      <c r="K727" s="2">
        <f t="shared" ref="K727:K790" ca="1" si="23">INT(J727-I727)/365.25</f>
        <v>124.42710472279261</v>
      </c>
    </row>
    <row r="728" spans="10:11" x14ac:dyDescent="0.25">
      <c r="J728" s="6">
        <f t="shared" ca="1" si="22"/>
        <v>45447</v>
      </c>
      <c r="K728" s="2">
        <f t="shared" ca="1" si="23"/>
        <v>124.42710472279261</v>
      </c>
    </row>
    <row r="729" spans="10:11" x14ac:dyDescent="0.25">
      <c r="J729" s="6">
        <f t="shared" ca="1" si="22"/>
        <v>45447</v>
      </c>
      <c r="K729" s="2">
        <f t="shared" ca="1" si="23"/>
        <v>124.42710472279261</v>
      </c>
    </row>
    <row r="730" spans="10:11" x14ac:dyDescent="0.25">
      <c r="J730" s="6">
        <f t="shared" ca="1" si="22"/>
        <v>45447</v>
      </c>
      <c r="K730" s="2">
        <f t="shared" ca="1" si="23"/>
        <v>124.42710472279261</v>
      </c>
    </row>
    <row r="731" spans="10:11" x14ac:dyDescent="0.25">
      <c r="J731" s="6">
        <f t="shared" ca="1" si="22"/>
        <v>45447</v>
      </c>
      <c r="K731" s="2">
        <f t="shared" ca="1" si="23"/>
        <v>124.42710472279261</v>
      </c>
    </row>
    <row r="732" spans="10:11" x14ac:dyDescent="0.25">
      <c r="J732" s="6">
        <f t="shared" ca="1" si="22"/>
        <v>45447</v>
      </c>
      <c r="K732" s="2">
        <f t="shared" ca="1" si="23"/>
        <v>124.42710472279261</v>
      </c>
    </row>
    <row r="733" spans="10:11" x14ac:dyDescent="0.25">
      <c r="J733" s="6">
        <f t="shared" ca="1" si="22"/>
        <v>45447</v>
      </c>
      <c r="K733" s="2">
        <f t="shared" ca="1" si="23"/>
        <v>124.42710472279261</v>
      </c>
    </row>
    <row r="734" spans="10:11" x14ac:dyDescent="0.25">
      <c r="J734" s="6">
        <f t="shared" ca="1" si="22"/>
        <v>45447</v>
      </c>
      <c r="K734" s="2">
        <f t="shared" ca="1" si="23"/>
        <v>124.42710472279261</v>
      </c>
    </row>
    <row r="735" spans="10:11" x14ac:dyDescent="0.25">
      <c r="J735" s="6">
        <f t="shared" ca="1" si="22"/>
        <v>45447</v>
      </c>
      <c r="K735" s="2">
        <f t="shared" ca="1" si="23"/>
        <v>124.42710472279261</v>
      </c>
    </row>
    <row r="736" spans="10:11" x14ac:dyDescent="0.25">
      <c r="J736" s="6">
        <f t="shared" ca="1" si="22"/>
        <v>45447</v>
      </c>
      <c r="K736" s="2">
        <f t="shared" ca="1" si="23"/>
        <v>124.42710472279261</v>
      </c>
    </row>
    <row r="737" spans="10:11" x14ac:dyDescent="0.25">
      <c r="J737" s="6">
        <f t="shared" ca="1" si="22"/>
        <v>45447</v>
      </c>
      <c r="K737" s="2">
        <f t="shared" ca="1" si="23"/>
        <v>124.42710472279261</v>
      </c>
    </row>
    <row r="738" spans="10:11" x14ac:dyDescent="0.25">
      <c r="J738" s="6">
        <f t="shared" ca="1" si="22"/>
        <v>45447</v>
      </c>
      <c r="K738" s="2">
        <f t="shared" ca="1" si="23"/>
        <v>124.42710472279261</v>
      </c>
    </row>
    <row r="739" spans="10:11" x14ac:dyDescent="0.25">
      <c r="J739" s="6">
        <f t="shared" ca="1" si="22"/>
        <v>45447</v>
      </c>
      <c r="K739" s="2">
        <f t="shared" ca="1" si="23"/>
        <v>124.42710472279261</v>
      </c>
    </row>
    <row r="740" spans="10:11" x14ac:dyDescent="0.25">
      <c r="J740" s="6">
        <f t="shared" ca="1" si="22"/>
        <v>45447</v>
      </c>
      <c r="K740" s="2">
        <f t="shared" ca="1" si="23"/>
        <v>124.42710472279261</v>
      </c>
    </row>
    <row r="741" spans="10:11" x14ac:dyDescent="0.25">
      <c r="J741" s="6">
        <f t="shared" ca="1" si="22"/>
        <v>45447</v>
      </c>
      <c r="K741" s="2">
        <f t="shared" ca="1" si="23"/>
        <v>124.42710472279261</v>
      </c>
    </row>
    <row r="742" spans="10:11" x14ac:dyDescent="0.25">
      <c r="J742" s="6">
        <f t="shared" ca="1" si="22"/>
        <v>45447</v>
      </c>
      <c r="K742" s="2">
        <f t="shared" ca="1" si="23"/>
        <v>124.42710472279261</v>
      </c>
    </row>
    <row r="743" spans="10:11" x14ac:dyDescent="0.25">
      <c r="J743" s="6">
        <f t="shared" ca="1" si="22"/>
        <v>45447</v>
      </c>
      <c r="K743" s="2">
        <f t="shared" ca="1" si="23"/>
        <v>124.42710472279261</v>
      </c>
    </row>
    <row r="744" spans="10:11" x14ac:dyDescent="0.25">
      <c r="J744" s="6">
        <f t="shared" ca="1" si="22"/>
        <v>45447</v>
      </c>
      <c r="K744" s="2">
        <f t="shared" ca="1" si="23"/>
        <v>124.42710472279261</v>
      </c>
    </row>
    <row r="745" spans="10:11" x14ac:dyDescent="0.25">
      <c r="J745" s="6">
        <f t="shared" ca="1" si="22"/>
        <v>45447</v>
      </c>
      <c r="K745" s="2">
        <f t="shared" ca="1" si="23"/>
        <v>124.42710472279261</v>
      </c>
    </row>
    <row r="746" spans="10:11" x14ac:dyDescent="0.25">
      <c r="J746" s="6">
        <f t="shared" ca="1" si="22"/>
        <v>45447</v>
      </c>
      <c r="K746" s="2">
        <f t="shared" ca="1" si="23"/>
        <v>124.42710472279261</v>
      </c>
    </row>
    <row r="747" spans="10:11" x14ac:dyDescent="0.25">
      <c r="J747" s="6">
        <f t="shared" ca="1" si="22"/>
        <v>45447</v>
      </c>
      <c r="K747" s="2">
        <f t="shared" ca="1" si="23"/>
        <v>124.42710472279261</v>
      </c>
    </row>
    <row r="748" spans="10:11" x14ac:dyDescent="0.25">
      <c r="J748" s="6">
        <f t="shared" ca="1" si="22"/>
        <v>45447</v>
      </c>
      <c r="K748" s="2">
        <f t="shared" ca="1" si="23"/>
        <v>124.42710472279261</v>
      </c>
    </row>
    <row r="749" spans="10:11" x14ac:dyDescent="0.25">
      <c r="J749" s="6">
        <f t="shared" ca="1" si="22"/>
        <v>45447</v>
      </c>
      <c r="K749" s="2">
        <f t="shared" ca="1" si="23"/>
        <v>124.42710472279261</v>
      </c>
    </row>
    <row r="750" spans="10:11" x14ac:dyDescent="0.25">
      <c r="J750" s="6">
        <f t="shared" ca="1" si="22"/>
        <v>45447</v>
      </c>
      <c r="K750" s="2">
        <f t="shared" ca="1" si="23"/>
        <v>124.42710472279261</v>
      </c>
    </row>
    <row r="751" spans="10:11" x14ac:dyDescent="0.25">
      <c r="J751" s="6">
        <f t="shared" ca="1" si="22"/>
        <v>45447</v>
      </c>
      <c r="K751" s="2">
        <f t="shared" ca="1" si="23"/>
        <v>124.42710472279261</v>
      </c>
    </row>
    <row r="752" spans="10:11" x14ac:dyDescent="0.25">
      <c r="J752" s="6">
        <f t="shared" ca="1" si="22"/>
        <v>45447</v>
      </c>
      <c r="K752" s="2">
        <f t="shared" ca="1" si="23"/>
        <v>124.42710472279261</v>
      </c>
    </row>
    <row r="753" spans="10:11" x14ac:dyDescent="0.25">
      <c r="J753" s="6">
        <f t="shared" ca="1" si="22"/>
        <v>45447</v>
      </c>
      <c r="K753" s="2">
        <f t="shared" ca="1" si="23"/>
        <v>124.42710472279261</v>
      </c>
    </row>
    <row r="754" spans="10:11" x14ac:dyDescent="0.25">
      <c r="J754" s="6">
        <f t="shared" ca="1" si="22"/>
        <v>45447</v>
      </c>
      <c r="K754" s="2">
        <f t="shared" ca="1" si="23"/>
        <v>124.42710472279261</v>
      </c>
    </row>
    <row r="755" spans="10:11" x14ac:dyDescent="0.25">
      <c r="J755" s="6">
        <f t="shared" ca="1" si="22"/>
        <v>45447</v>
      </c>
      <c r="K755" s="2">
        <f t="shared" ca="1" si="23"/>
        <v>124.42710472279261</v>
      </c>
    </row>
    <row r="756" spans="10:11" x14ac:dyDescent="0.25">
      <c r="J756" s="6">
        <f t="shared" ca="1" si="22"/>
        <v>45447</v>
      </c>
      <c r="K756" s="2">
        <f t="shared" ca="1" si="23"/>
        <v>124.42710472279261</v>
      </c>
    </row>
    <row r="757" spans="10:11" x14ac:dyDescent="0.25">
      <c r="J757" s="6">
        <f t="shared" ca="1" si="22"/>
        <v>45447</v>
      </c>
      <c r="K757" s="2">
        <f t="shared" ca="1" si="23"/>
        <v>124.42710472279261</v>
      </c>
    </row>
    <row r="758" spans="10:11" x14ac:dyDescent="0.25">
      <c r="J758" s="6">
        <f t="shared" ca="1" si="22"/>
        <v>45447</v>
      </c>
      <c r="K758" s="2">
        <f t="shared" ca="1" si="23"/>
        <v>124.42710472279261</v>
      </c>
    </row>
    <row r="759" spans="10:11" x14ac:dyDescent="0.25">
      <c r="J759" s="6">
        <f t="shared" ca="1" si="22"/>
        <v>45447</v>
      </c>
      <c r="K759" s="2">
        <f t="shared" ca="1" si="23"/>
        <v>124.42710472279261</v>
      </c>
    </row>
    <row r="760" spans="10:11" x14ac:dyDescent="0.25">
      <c r="J760" s="6">
        <f t="shared" ca="1" si="22"/>
        <v>45447</v>
      </c>
      <c r="K760" s="2">
        <f t="shared" ca="1" si="23"/>
        <v>124.42710472279261</v>
      </c>
    </row>
    <row r="761" spans="10:11" x14ac:dyDescent="0.25">
      <c r="J761" s="6">
        <f t="shared" ca="1" si="22"/>
        <v>45447</v>
      </c>
      <c r="K761" s="2">
        <f t="shared" ca="1" si="23"/>
        <v>124.42710472279261</v>
      </c>
    </row>
    <row r="762" spans="10:11" x14ac:dyDescent="0.25">
      <c r="J762" s="6">
        <f t="shared" ca="1" si="22"/>
        <v>45447</v>
      </c>
      <c r="K762" s="2">
        <f t="shared" ca="1" si="23"/>
        <v>124.42710472279261</v>
      </c>
    </row>
    <row r="763" spans="10:11" x14ac:dyDescent="0.25">
      <c r="J763" s="6">
        <f t="shared" ca="1" si="22"/>
        <v>45447</v>
      </c>
      <c r="K763" s="2">
        <f t="shared" ca="1" si="23"/>
        <v>124.42710472279261</v>
      </c>
    </row>
    <row r="764" spans="10:11" x14ac:dyDescent="0.25">
      <c r="J764" s="6">
        <f t="shared" ca="1" si="22"/>
        <v>45447</v>
      </c>
      <c r="K764" s="2">
        <f t="shared" ca="1" si="23"/>
        <v>124.42710472279261</v>
      </c>
    </row>
    <row r="765" spans="10:11" x14ac:dyDescent="0.25">
      <c r="J765" s="6">
        <f t="shared" ca="1" si="22"/>
        <v>45447</v>
      </c>
      <c r="K765" s="2">
        <f t="shared" ca="1" si="23"/>
        <v>124.42710472279261</v>
      </c>
    </row>
    <row r="766" spans="10:11" x14ac:dyDescent="0.25">
      <c r="J766" s="6">
        <f t="shared" ca="1" si="22"/>
        <v>45447</v>
      </c>
      <c r="K766" s="2">
        <f t="shared" ca="1" si="23"/>
        <v>124.42710472279261</v>
      </c>
    </row>
    <row r="767" spans="10:11" x14ac:dyDescent="0.25">
      <c r="J767" s="6">
        <f t="shared" ca="1" si="22"/>
        <v>45447</v>
      </c>
      <c r="K767" s="2">
        <f t="shared" ca="1" si="23"/>
        <v>124.42710472279261</v>
      </c>
    </row>
    <row r="768" spans="10:11" x14ac:dyDescent="0.25">
      <c r="J768" s="6">
        <f t="shared" ca="1" si="22"/>
        <v>45447</v>
      </c>
      <c r="K768" s="2">
        <f t="shared" ca="1" si="23"/>
        <v>124.42710472279261</v>
      </c>
    </row>
    <row r="769" spans="10:11" x14ac:dyDescent="0.25">
      <c r="J769" s="6">
        <f t="shared" ca="1" si="22"/>
        <v>45447</v>
      </c>
      <c r="K769" s="2">
        <f t="shared" ca="1" si="23"/>
        <v>124.42710472279261</v>
      </c>
    </row>
    <row r="770" spans="10:11" x14ac:dyDescent="0.25">
      <c r="J770" s="6">
        <f t="shared" ca="1" si="22"/>
        <v>45447</v>
      </c>
      <c r="K770" s="2">
        <f t="shared" ca="1" si="23"/>
        <v>124.42710472279261</v>
      </c>
    </row>
    <row r="771" spans="10:11" x14ac:dyDescent="0.25">
      <c r="J771" s="6">
        <f t="shared" ca="1" si="22"/>
        <v>45447</v>
      </c>
      <c r="K771" s="2">
        <f t="shared" ca="1" si="23"/>
        <v>124.42710472279261</v>
      </c>
    </row>
    <row r="772" spans="10:11" x14ac:dyDescent="0.25">
      <c r="J772" s="6">
        <f t="shared" ca="1" si="22"/>
        <v>45447</v>
      </c>
      <c r="K772" s="2">
        <f t="shared" ca="1" si="23"/>
        <v>124.42710472279261</v>
      </c>
    </row>
    <row r="773" spans="10:11" x14ac:dyDescent="0.25">
      <c r="J773" s="6">
        <f t="shared" ca="1" si="22"/>
        <v>45447</v>
      </c>
      <c r="K773" s="2">
        <f t="shared" ca="1" si="23"/>
        <v>124.42710472279261</v>
      </c>
    </row>
    <row r="774" spans="10:11" x14ac:dyDescent="0.25">
      <c r="J774" s="6">
        <f t="shared" ca="1" si="22"/>
        <v>45447</v>
      </c>
      <c r="K774" s="2">
        <f t="shared" ca="1" si="23"/>
        <v>124.42710472279261</v>
      </c>
    </row>
    <row r="775" spans="10:11" x14ac:dyDescent="0.25">
      <c r="J775" s="6">
        <f t="shared" ca="1" si="22"/>
        <v>45447</v>
      </c>
      <c r="K775" s="2">
        <f t="shared" ca="1" si="23"/>
        <v>124.42710472279261</v>
      </c>
    </row>
    <row r="776" spans="10:11" x14ac:dyDescent="0.25">
      <c r="J776" s="6">
        <f t="shared" ca="1" si="22"/>
        <v>45447</v>
      </c>
      <c r="K776" s="2">
        <f t="shared" ca="1" si="23"/>
        <v>124.42710472279261</v>
      </c>
    </row>
    <row r="777" spans="10:11" x14ac:dyDescent="0.25">
      <c r="J777" s="6">
        <f t="shared" ca="1" si="22"/>
        <v>45447</v>
      </c>
      <c r="K777" s="2">
        <f t="shared" ca="1" si="23"/>
        <v>124.42710472279261</v>
      </c>
    </row>
    <row r="778" spans="10:11" x14ac:dyDescent="0.25">
      <c r="J778" s="6">
        <f t="shared" ca="1" si="22"/>
        <v>45447</v>
      </c>
      <c r="K778" s="2">
        <f t="shared" ca="1" si="23"/>
        <v>124.42710472279261</v>
      </c>
    </row>
    <row r="779" spans="10:11" x14ac:dyDescent="0.25">
      <c r="J779" s="6">
        <f t="shared" ca="1" si="22"/>
        <v>45447</v>
      </c>
      <c r="K779" s="2">
        <f t="shared" ca="1" si="23"/>
        <v>124.42710472279261</v>
      </c>
    </row>
    <row r="780" spans="10:11" x14ac:dyDescent="0.25">
      <c r="J780" s="6">
        <f t="shared" ca="1" si="22"/>
        <v>45447</v>
      </c>
      <c r="K780" s="2">
        <f t="shared" ca="1" si="23"/>
        <v>124.42710472279261</v>
      </c>
    </row>
    <row r="781" spans="10:11" x14ac:dyDescent="0.25">
      <c r="J781" s="6">
        <f t="shared" ca="1" si="22"/>
        <v>45447</v>
      </c>
      <c r="K781" s="2">
        <f t="shared" ca="1" si="23"/>
        <v>124.42710472279261</v>
      </c>
    </row>
    <row r="782" spans="10:11" x14ac:dyDescent="0.25">
      <c r="J782" s="6">
        <f t="shared" ca="1" si="22"/>
        <v>45447</v>
      </c>
      <c r="K782" s="2">
        <f t="shared" ca="1" si="23"/>
        <v>124.42710472279261</v>
      </c>
    </row>
    <row r="783" spans="10:11" x14ac:dyDescent="0.25">
      <c r="J783" s="6">
        <f t="shared" ca="1" si="22"/>
        <v>45447</v>
      </c>
      <c r="K783" s="2">
        <f t="shared" ca="1" si="23"/>
        <v>124.42710472279261</v>
      </c>
    </row>
    <row r="784" spans="10:11" x14ac:dyDescent="0.25">
      <c r="J784" s="6">
        <f t="shared" ca="1" si="22"/>
        <v>45447</v>
      </c>
      <c r="K784" s="2">
        <f t="shared" ca="1" si="23"/>
        <v>124.42710472279261</v>
      </c>
    </row>
    <row r="785" spans="10:11" x14ac:dyDescent="0.25">
      <c r="J785" s="6">
        <f t="shared" ca="1" si="22"/>
        <v>45447</v>
      </c>
      <c r="K785" s="2">
        <f t="shared" ca="1" si="23"/>
        <v>124.42710472279261</v>
      </c>
    </row>
    <row r="786" spans="10:11" x14ac:dyDescent="0.25">
      <c r="J786" s="6">
        <f t="shared" ca="1" si="22"/>
        <v>45447</v>
      </c>
      <c r="K786" s="2">
        <f t="shared" ca="1" si="23"/>
        <v>124.42710472279261</v>
      </c>
    </row>
    <row r="787" spans="10:11" x14ac:dyDescent="0.25">
      <c r="J787" s="6">
        <f t="shared" ca="1" si="22"/>
        <v>45447</v>
      </c>
      <c r="K787" s="2">
        <f t="shared" ca="1" si="23"/>
        <v>124.42710472279261</v>
      </c>
    </row>
    <row r="788" spans="10:11" x14ac:dyDescent="0.25">
      <c r="J788" s="6">
        <f t="shared" ca="1" si="22"/>
        <v>45447</v>
      </c>
      <c r="K788" s="2">
        <f t="shared" ca="1" si="23"/>
        <v>124.42710472279261</v>
      </c>
    </row>
    <row r="789" spans="10:11" x14ac:dyDescent="0.25">
      <c r="J789" s="6">
        <f t="shared" ca="1" si="22"/>
        <v>45447</v>
      </c>
      <c r="K789" s="2">
        <f t="shared" ca="1" si="23"/>
        <v>124.42710472279261</v>
      </c>
    </row>
    <row r="790" spans="10:11" x14ac:dyDescent="0.25">
      <c r="J790" s="6">
        <f t="shared" ca="1" si="22"/>
        <v>45447</v>
      </c>
      <c r="K790" s="2">
        <f t="shared" ca="1" si="23"/>
        <v>124.42710472279261</v>
      </c>
    </row>
    <row r="791" spans="10:11" x14ac:dyDescent="0.25">
      <c r="J791" s="6">
        <f t="shared" ref="J791:J854" ca="1" si="24">TODAY()</f>
        <v>45447</v>
      </c>
      <c r="K791" s="2">
        <f t="shared" ref="K791:K854" ca="1" si="25">INT(J791-I791)/365.25</f>
        <v>124.42710472279261</v>
      </c>
    </row>
    <row r="792" spans="10:11" x14ac:dyDescent="0.25">
      <c r="J792" s="6">
        <f t="shared" ca="1" si="24"/>
        <v>45447</v>
      </c>
      <c r="K792" s="2">
        <f t="shared" ca="1" si="25"/>
        <v>124.42710472279261</v>
      </c>
    </row>
    <row r="793" spans="10:11" x14ac:dyDescent="0.25">
      <c r="J793" s="6">
        <f t="shared" ca="1" si="24"/>
        <v>45447</v>
      </c>
      <c r="K793" s="2">
        <f t="shared" ca="1" si="25"/>
        <v>124.42710472279261</v>
      </c>
    </row>
    <row r="794" spans="10:11" x14ac:dyDescent="0.25">
      <c r="J794" s="6">
        <f t="shared" ca="1" si="24"/>
        <v>45447</v>
      </c>
      <c r="K794" s="2">
        <f t="shared" ca="1" si="25"/>
        <v>124.42710472279261</v>
      </c>
    </row>
    <row r="795" spans="10:11" x14ac:dyDescent="0.25">
      <c r="J795" s="6">
        <f t="shared" ca="1" si="24"/>
        <v>45447</v>
      </c>
      <c r="K795" s="2">
        <f t="shared" ca="1" si="25"/>
        <v>124.42710472279261</v>
      </c>
    </row>
    <row r="796" spans="10:11" x14ac:dyDescent="0.25">
      <c r="J796" s="6">
        <f t="shared" ca="1" si="24"/>
        <v>45447</v>
      </c>
      <c r="K796" s="2">
        <f t="shared" ca="1" si="25"/>
        <v>124.42710472279261</v>
      </c>
    </row>
    <row r="797" spans="10:11" x14ac:dyDescent="0.25">
      <c r="J797" s="6">
        <f t="shared" ca="1" si="24"/>
        <v>45447</v>
      </c>
      <c r="K797" s="2">
        <f t="shared" ca="1" si="25"/>
        <v>124.42710472279261</v>
      </c>
    </row>
    <row r="798" spans="10:11" x14ac:dyDescent="0.25">
      <c r="J798" s="6">
        <f t="shared" ca="1" si="24"/>
        <v>45447</v>
      </c>
      <c r="K798" s="2">
        <f t="shared" ca="1" si="25"/>
        <v>124.42710472279261</v>
      </c>
    </row>
    <row r="799" spans="10:11" x14ac:dyDescent="0.25">
      <c r="J799" s="6">
        <f t="shared" ca="1" si="24"/>
        <v>45447</v>
      </c>
      <c r="K799" s="2">
        <f t="shared" ca="1" si="25"/>
        <v>124.42710472279261</v>
      </c>
    </row>
    <row r="800" spans="10:11" x14ac:dyDescent="0.25">
      <c r="J800" s="6">
        <f t="shared" ca="1" si="24"/>
        <v>45447</v>
      </c>
      <c r="K800" s="2">
        <f t="shared" ca="1" si="25"/>
        <v>124.42710472279261</v>
      </c>
    </row>
    <row r="801" spans="10:11" x14ac:dyDescent="0.25">
      <c r="J801" s="6">
        <f t="shared" ca="1" si="24"/>
        <v>45447</v>
      </c>
      <c r="K801" s="2">
        <f t="shared" ca="1" si="25"/>
        <v>124.42710472279261</v>
      </c>
    </row>
    <row r="802" spans="10:11" x14ac:dyDescent="0.25">
      <c r="J802" s="6">
        <f t="shared" ca="1" si="24"/>
        <v>45447</v>
      </c>
      <c r="K802" s="2">
        <f t="shared" ca="1" si="25"/>
        <v>124.42710472279261</v>
      </c>
    </row>
    <row r="803" spans="10:11" x14ac:dyDescent="0.25">
      <c r="J803" s="6">
        <f t="shared" ca="1" si="24"/>
        <v>45447</v>
      </c>
      <c r="K803" s="2">
        <f t="shared" ca="1" si="25"/>
        <v>124.42710472279261</v>
      </c>
    </row>
    <row r="804" spans="10:11" x14ac:dyDescent="0.25">
      <c r="J804" s="6">
        <f t="shared" ca="1" si="24"/>
        <v>45447</v>
      </c>
      <c r="K804" s="2">
        <f t="shared" ca="1" si="25"/>
        <v>124.42710472279261</v>
      </c>
    </row>
    <row r="805" spans="10:11" x14ac:dyDescent="0.25">
      <c r="J805" s="6">
        <f t="shared" ca="1" si="24"/>
        <v>45447</v>
      </c>
      <c r="K805" s="2">
        <f t="shared" ca="1" si="25"/>
        <v>124.42710472279261</v>
      </c>
    </row>
    <row r="806" spans="10:11" x14ac:dyDescent="0.25">
      <c r="J806" s="6">
        <f t="shared" ca="1" si="24"/>
        <v>45447</v>
      </c>
      <c r="K806" s="2">
        <f t="shared" ca="1" si="25"/>
        <v>124.42710472279261</v>
      </c>
    </row>
    <row r="807" spans="10:11" x14ac:dyDescent="0.25">
      <c r="J807" s="6">
        <f t="shared" ca="1" si="24"/>
        <v>45447</v>
      </c>
      <c r="K807" s="2">
        <f t="shared" ca="1" si="25"/>
        <v>124.42710472279261</v>
      </c>
    </row>
    <row r="808" spans="10:11" x14ac:dyDescent="0.25">
      <c r="J808" s="6">
        <f t="shared" ca="1" si="24"/>
        <v>45447</v>
      </c>
      <c r="K808" s="2">
        <f t="shared" ca="1" si="25"/>
        <v>124.42710472279261</v>
      </c>
    </row>
    <row r="809" spans="10:11" x14ac:dyDescent="0.25">
      <c r="J809" s="6">
        <f t="shared" ca="1" si="24"/>
        <v>45447</v>
      </c>
      <c r="K809" s="2">
        <f t="shared" ca="1" si="25"/>
        <v>124.42710472279261</v>
      </c>
    </row>
    <row r="810" spans="10:11" x14ac:dyDescent="0.25">
      <c r="J810" s="6">
        <f t="shared" ca="1" si="24"/>
        <v>45447</v>
      </c>
      <c r="K810" s="2">
        <f t="shared" ca="1" si="25"/>
        <v>124.42710472279261</v>
      </c>
    </row>
    <row r="811" spans="10:11" x14ac:dyDescent="0.25">
      <c r="J811" s="6">
        <f t="shared" ca="1" si="24"/>
        <v>45447</v>
      </c>
      <c r="K811" s="2">
        <f t="shared" ca="1" si="25"/>
        <v>124.42710472279261</v>
      </c>
    </row>
    <row r="812" spans="10:11" x14ac:dyDescent="0.25">
      <c r="J812" s="6">
        <f t="shared" ca="1" si="24"/>
        <v>45447</v>
      </c>
      <c r="K812" s="2">
        <f t="shared" ca="1" si="25"/>
        <v>124.42710472279261</v>
      </c>
    </row>
    <row r="813" spans="10:11" x14ac:dyDescent="0.25">
      <c r="J813" s="6">
        <f t="shared" ca="1" si="24"/>
        <v>45447</v>
      </c>
      <c r="K813" s="2">
        <f t="shared" ca="1" si="25"/>
        <v>124.42710472279261</v>
      </c>
    </row>
    <row r="814" spans="10:11" x14ac:dyDescent="0.25">
      <c r="J814" s="6">
        <f t="shared" ca="1" si="24"/>
        <v>45447</v>
      </c>
      <c r="K814" s="2">
        <f t="shared" ca="1" si="25"/>
        <v>124.42710472279261</v>
      </c>
    </row>
    <row r="815" spans="10:11" x14ac:dyDescent="0.25">
      <c r="J815" s="6">
        <f t="shared" ca="1" si="24"/>
        <v>45447</v>
      </c>
      <c r="K815" s="2">
        <f t="shared" ca="1" si="25"/>
        <v>124.42710472279261</v>
      </c>
    </row>
    <row r="816" spans="10:11" x14ac:dyDescent="0.25">
      <c r="J816" s="6">
        <f t="shared" ca="1" si="24"/>
        <v>45447</v>
      </c>
      <c r="K816" s="2">
        <f t="shared" ca="1" si="25"/>
        <v>124.42710472279261</v>
      </c>
    </row>
    <row r="817" spans="10:11" x14ac:dyDescent="0.25">
      <c r="J817" s="6">
        <f t="shared" ca="1" si="24"/>
        <v>45447</v>
      </c>
      <c r="K817" s="2">
        <f t="shared" ca="1" si="25"/>
        <v>124.42710472279261</v>
      </c>
    </row>
    <row r="818" spans="10:11" x14ac:dyDescent="0.25">
      <c r="J818" s="6">
        <f t="shared" ca="1" si="24"/>
        <v>45447</v>
      </c>
      <c r="K818" s="2">
        <f t="shared" ca="1" si="25"/>
        <v>124.42710472279261</v>
      </c>
    </row>
    <row r="819" spans="10:11" x14ac:dyDescent="0.25">
      <c r="J819" s="6">
        <f t="shared" ca="1" si="24"/>
        <v>45447</v>
      </c>
      <c r="K819" s="2">
        <f t="shared" ca="1" si="25"/>
        <v>124.42710472279261</v>
      </c>
    </row>
    <row r="820" spans="10:11" x14ac:dyDescent="0.25">
      <c r="J820" s="6">
        <f t="shared" ca="1" si="24"/>
        <v>45447</v>
      </c>
      <c r="K820" s="2">
        <f t="shared" ca="1" si="25"/>
        <v>124.42710472279261</v>
      </c>
    </row>
    <row r="821" spans="10:11" x14ac:dyDescent="0.25">
      <c r="J821" s="6">
        <f t="shared" ca="1" si="24"/>
        <v>45447</v>
      </c>
      <c r="K821" s="2">
        <f t="shared" ca="1" si="25"/>
        <v>124.42710472279261</v>
      </c>
    </row>
    <row r="822" spans="10:11" x14ac:dyDescent="0.25">
      <c r="J822" s="6">
        <f t="shared" ca="1" si="24"/>
        <v>45447</v>
      </c>
      <c r="K822" s="2">
        <f t="shared" ca="1" si="25"/>
        <v>124.42710472279261</v>
      </c>
    </row>
    <row r="823" spans="10:11" x14ac:dyDescent="0.25">
      <c r="J823" s="6">
        <f t="shared" ca="1" si="24"/>
        <v>45447</v>
      </c>
      <c r="K823" s="2">
        <f t="shared" ca="1" si="25"/>
        <v>124.42710472279261</v>
      </c>
    </row>
    <row r="824" spans="10:11" x14ac:dyDescent="0.25">
      <c r="J824" s="6">
        <f t="shared" ca="1" si="24"/>
        <v>45447</v>
      </c>
      <c r="K824" s="2">
        <f t="shared" ca="1" si="25"/>
        <v>124.42710472279261</v>
      </c>
    </row>
    <row r="825" spans="10:11" x14ac:dyDescent="0.25">
      <c r="J825" s="6">
        <f t="shared" ca="1" si="24"/>
        <v>45447</v>
      </c>
      <c r="K825" s="2">
        <f t="shared" ca="1" si="25"/>
        <v>124.42710472279261</v>
      </c>
    </row>
    <row r="826" spans="10:11" x14ac:dyDescent="0.25">
      <c r="J826" s="6">
        <f t="shared" ca="1" si="24"/>
        <v>45447</v>
      </c>
      <c r="K826" s="2">
        <f t="shared" ca="1" si="25"/>
        <v>124.42710472279261</v>
      </c>
    </row>
    <row r="827" spans="10:11" x14ac:dyDescent="0.25">
      <c r="J827" s="6">
        <f t="shared" ca="1" si="24"/>
        <v>45447</v>
      </c>
      <c r="K827" s="2">
        <f t="shared" ca="1" si="25"/>
        <v>124.42710472279261</v>
      </c>
    </row>
    <row r="828" spans="10:11" x14ac:dyDescent="0.25">
      <c r="J828" s="6">
        <f t="shared" ca="1" si="24"/>
        <v>45447</v>
      </c>
      <c r="K828" s="2">
        <f t="shared" ca="1" si="25"/>
        <v>124.42710472279261</v>
      </c>
    </row>
    <row r="829" spans="10:11" x14ac:dyDescent="0.25">
      <c r="J829" s="6">
        <f t="shared" ca="1" si="24"/>
        <v>45447</v>
      </c>
      <c r="K829" s="2">
        <f t="shared" ca="1" si="25"/>
        <v>124.42710472279261</v>
      </c>
    </row>
    <row r="830" spans="10:11" x14ac:dyDescent="0.25">
      <c r="J830" s="6">
        <f t="shared" ca="1" si="24"/>
        <v>45447</v>
      </c>
      <c r="K830" s="2">
        <f t="shared" ca="1" si="25"/>
        <v>124.42710472279261</v>
      </c>
    </row>
    <row r="831" spans="10:11" x14ac:dyDescent="0.25">
      <c r="J831" s="6">
        <f t="shared" ca="1" si="24"/>
        <v>45447</v>
      </c>
      <c r="K831" s="2">
        <f t="shared" ca="1" si="25"/>
        <v>124.42710472279261</v>
      </c>
    </row>
    <row r="832" spans="10:11" x14ac:dyDescent="0.25">
      <c r="J832" s="6">
        <f t="shared" ca="1" si="24"/>
        <v>45447</v>
      </c>
      <c r="K832" s="2">
        <f t="shared" ca="1" si="25"/>
        <v>124.42710472279261</v>
      </c>
    </row>
    <row r="833" spans="10:11" x14ac:dyDescent="0.25">
      <c r="J833" s="6">
        <f t="shared" ca="1" si="24"/>
        <v>45447</v>
      </c>
      <c r="K833" s="2">
        <f t="shared" ca="1" si="25"/>
        <v>124.42710472279261</v>
      </c>
    </row>
    <row r="834" spans="10:11" x14ac:dyDescent="0.25">
      <c r="J834" s="6">
        <f t="shared" ca="1" si="24"/>
        <v>45447</v>
      </c>
      <c r="K834" s="2">
        <f t="shared" ca="1" si="25"/>
        <v>124.42710472279261</v>
      </c>
    </row>
    <row r="835" spans="10:11" x14ac:dyDescent="0.25">
      <c r="J835" s="6">
        <f t="shared" ca="1" si="24"/>
        <v>45447</v>
      </c>
      <c r="K835" s="2">
        <f t="shared" ca="1" si="25"/>
        <v>124.42710472279261</v>
      </c>
    </row>
    <row r="836" spans="10:11" x14ac:dyDescent="0.25">
      <c r="J836" s="6">
        <f t="shared" ca="1" si="24"/>
        <v>45447</v>
      </c>
      <c r="K836" s="2">
        <f t="shared" ca="1" si="25"/>
        <v>124.42710472279261</v>
      </c>
    </row>
    <row r="837" spans="10:11" x14ac:dyDescent="0.25">
      <c r="J837" s="6">
        <f t="shared" ca="1" si="24"/>
        <v>45447</v>
      </c>
      <c r="K837" s="2">
        <f t="shared" ca="1" si="25"/>
        <v>124.42710472279261</v>
      </c>
    </row>
    <row r="838" spans="10:11" x14ac:dyDescent="0.25">
      <c r="J838" s="6">
        <f t="shared" ca="1" si="24"/>
        <v>45447</v>
      </c>
      <c r="K838" s="2">
        <f t="shared" ca="1" si="25"/>
        <v>124.42710472279261</v>
      </c>
    </row>
    <row r="839" spans="10:11" x14ac:dyDescent="0.25">
      <c r="J839" s="6">
        <f t="shared" ca="1" si="24"/>
        <v>45447</v>
      </c>
      <c r="K839" s="2">
        <f t="shared" ca="1" si="25"/>
        <v>124.42710472279261</v>
      </c>
    </row>
    <row r="840" spans="10:11" x14ac:dyDescent="0.25">
      <c r="J840" s="6">
        <f t="shared" ca="1" si="24"/>
        <v>45447</v>
      </c>
      <c r="K840" s="2">
        <f t="shared" ca="1" si="25"/>
        <v>124.42710472279261</v>
      </c>
    </row>
    <row r="841" spans="10:11" x14ac:dyDescent="0.25">
      <c r="J841" s="6">
        <f t="shared" ca="1" si="24"/>
        <v>45447</v>
      </c>
      <c r="K841" s="2">
        <f t="shared" ca="1" si="25"/>
        <v>124.42710472279261</v>
      </c>
    </row>
    <row r="842" spans="10:11" x14ac:dyDescent="0.25">
      <c r="J842" s="6">
        <f t="shared" ca="1" si="24"/>
        <v>45447</v>
      </c>
      <c r="K842" s="2">
        <f t="shared" ca="1" si="25"/>
        <v>124.42710472279261</v>
      </c>
    </row>
    <row r="843" spans="10:11" x14ac:dyDescent="0.25">
      <c r="J843" s="6">
        <f t="shared" ca="1" si="24"/>
        <v>45447</v>
      </c>
      <c r="K843" s="2">
        <f t="shared" ca="1" si="25"/>
        <v>124.42710472279261</v>
      </c>
    </row>
    <row r="844" spans="10:11" x14ac:dyDescent="0.25">
      <c r="J844" s="6">
        <f t="shared" ca="1" si="24"/>
        <v>45447</v>
      </c>
      <c r="K844" s="2">
        <f t="shared" ca="1" si="25"/>
        <v>124.42710472279261</v>
      </c>
    </row>
    <row r="845" spans="10:11" x14ac:dyDescent="0.25">
      <c r="J845" s="6">
        <f t="shared" ca="1" si="24"/>
        <v>45447</v>
      </c>
      <c r="K845" s="2">
        <f t="shared" ca="1" si="25"/>
        <v>124.42710472279261</v>
      </c>
    </row>
    <row r="846" spans="10:11" x14ac:dyDescent="0.25">
      <c r="J846" s="6">
        <f t="shared" ca="1" si="24"/>
        <v>45447</v>
      </c>
      <c r="K846" s="2">
        <f t="shared" ca="1" si="25"/>
        <v>124.42710472279261</v>
      </c>
    </row>
    <row r="847" spans="10:11" x14ac:dyDescent="0.25">
      <c r="J847" s="6">
        <f t="shared" ca="1" si="24"/>
        <v>45447</v>
      </c>
      <c r="K847" s="2">
        <f t="shared" ca="1" si="25"/>
        <v>124.42710472279261</v>
      </c>
    </row>
    <row r="848" spans="10:11" x14ac:dyDescent="0.25">
      <c r="J848" s="6">
        <f t="shared" ca="1" si="24"/>
        <v>45447</v>
      </c>
      <c r="K848" s="2">
        <f t="shared" ca="1" si="25"/>
        <v>124.42710472279261</v>
      </c>
    </row>
    <row r="849" spans="10:11" x14ac:dyDescent="0.25">
      <c r="J849" s="6">
        <f t="shared" ca="1" si="24"/>
        <v>45447</v>
      </c>
      <c r="K849" s="2">
        <f t="shared" ca="1" si="25"/>
        <v>124.42710472279261</v>
      </c>
    </row>
    <row r="850" spans="10:11" x14ac:dyDescent="0.25">
      <c r="J850" s="6">
        <f t="shared" ca="1" si="24"/>
        <v>45447</v>
      </c>
      <c r="K850" s="2">
        <f t="shared" ca="1" si="25"/>
        <v>124.42710472279261</v>
      </c>
    </row>
    <row r="851" spans="10:11" x14ac:dyDescent="0.25">
      <c r="J851" s="6">
        <f t="shared" ca="1" si="24"/>
        <v>45447</v>
      </c>
      <c r="K851" s="2">
        <f t="shared" ca="1" si="25"/>
        <v>124.42710472279261</v>
      </c>
    </row>
    <row r="852" spans="10:11" x14ac:dyDescent="0.25">
      <c r="J852" s="6">
        <f t="shared" ca="1" si="24"/>
        <v>45447</v>
      </c>
      <c r="K852" s="2">
        <f t="shared" ca="1" si="25"/>
        <v>124.42710472279261</v>
      </c>
    </row>
    <row r="853" spans="10:11" x14ac:dyDescent="0.25">
      <c r="J853" s="6">
        <f t="shared" ca="1" si="24"/>
        <v>45447</v>
      </c>
      <c r="K853" s="2">
        <f t="shared" ca="1" si="25"/>
        <v>124.42710472279261</v>
      </c>
    </row>
    <row r="854" spans="10:11" x14ac:dyDescent="0.25">
      <c r="J854" s="6">
        <f t="shared" ca="1" si="24"/>
        <v>45447</v>
      </c>
      <c r="K854" s="2">
        <f t="shared" ca="1" si="25"/>
        <v>124.42710472279261</v>
      </c>
    </row>
    <row r="855" spans="10:11" x14ac:dyDescent="0.25">
      <c r="J855" s="6">
        <f t="shared" ref="J855:J918" ca="1" si="26">TODAY()</f>
        <v>45447</v>
      </c>
      <c r="K855" s="2">
        <f t="shared" ref="K855:K918" ca="1" si="27">INT(J855-I855)/365.25</f>
        <v>124.42710472279261</v>
      </c>
    </row>
    <row r="856" spans="10:11" x14ac:dyDescent="0.25">
      <c r="J856" s="6">
        <f t="shared" ca="1" si="26"/>
        <v>45447</v>
      </c>
      <c r="K856" s="2">
        <f t="shared" ca="1" si="27"/>
        <v>124.42710472279261</v>
      </c>
    </row>
    <row r="857" spans="10:11" x14ac:dyDescent="0.25">
      <c r="J857" s="6">
        <f t="shared" ca="1" si="26"/>
        <v>45447</v>
      </c>
      <c r="K857" s="2">
        <f t="shared" ca="1" si="27"/>
        <v>124.42710472279261</v>
      </c>
    </row>
    <row r="858" spans="10:11" x14ac:dyDescent="0.25">
      <c r="J858" s="6">
        <f t="shared" ca="1" si="26"/>
        <v>45447</v>
      </c>
      <c r="K858" s="2">
        <f t="shared" ca="1" si="27"/>
        <v>124.42710472279261</v>
      </c>
    </row>
    <row r="859" spans="10:11" x14ac:dyDescent="0.25">
      <c r="J859" s="6">
        <f t="shared" ca="1" si="26"/>
        <v>45447</v>
      </c>
      <c r="K859" s="2">
        <f t="shared" ca="1" si="27"/>
        <v>124.42710472279261</v>
      </c>
    </row>
    <row r="860" spans="10:11" x14ac:dyDescent="0.25">
      <c r="J860" s="6">
        <f t="shared" ca="1" si="26"/>
        <v>45447</v>
      </c>
      <c r="K860" s="2">
        <f t="shared" ca="1" si="27"/>
        <v>124.42710472279261</v>
      </c>
    </row>
    <row r="861" spans="10:11" x14ac:dyDescent="0.25">
      <c r="J861" s="6">
        <f t="shared" ca="1" si="26"/>
        <v>45447</v>
      </c>
      <c r="K861" s="2">
        <f t="shared" ca="1" si="27"/>
        <v>124.42710472279261</v>
      </c>
    </row>
    <row r="862" spans="10:11" x14ac:dyDescent="0.25">
      <c r="J862" s="6">
        <f t="shared" ca="1" si="26"/>
        <v>45447</v>
      </c>
      <c r="K862" s="2">
        <f t="shared" ca="1" si="27"/>
        <v>124.42710472279261</v>
      </c>
    </row>
    <row r="863" spans="10:11" x14ac:dyDescent="0.25">
      <c r="J863" s="6">
        <f t="shared" ca="1" si="26"/>
        <v>45447</v>
      </c>
      <c r="K863" s="2">
        <f t="shared" ca="1" si="27"/>
        <v>124.42710472279261</v>
      </c>
    </row>
    <row r="864" spans="10:11" x14ac:dyDescent="0.25">
      <c r="J864" s="6">
        <f t="shared" ca="1" si="26"/>
        <v>45447</v>
      </c>
      <c r="K864" s="2">
        <f t="shared" ca="1" si="27"/>
        <v>124.42710472279261</v>
      </c>
    </row>
    <row r="865" spans="10:11" x14ac:dyDescent="0.25">
      <c r="J865" s="6">
        <f t="shared" ca="1" si="26"/>
        <v>45447</v>
      </c>
      <c r="K865" s="2">
        <f t="shared" ca="1" si="27"/>
        <v>124.42710472279261</v>
      </c>
    </row>
    <row r="866" spans="10:11" x14ac:dyDescent="0.25">
      <c r="J866" s="6">
        <f t="shared" ca="1" si="26"/>
        <v>45447</v>
      </c>
      <c r="K866" s="2">
        <f t="shared" ca="1" si="27"/>
        <v>124.42710472279261</v>
      </c>
    </row>
    <row r="867" spans="10:11" x14ac:dyDescent="0.25">
      <c r="J867" s="6">
        <f t="shared" ca="1" si="26"/>
        <v>45447</v>
      </c>
      <c r="K867" s="2">
        <f t="shared" ca="1" si="27"/>
        <v>124.42710472279261</v>
      </c>
    </row>
    <row r="868" spans="10:11" x14ac:dyDescent="0.25">
      <c r="J868" s="6">
        <f t="shared" ca="1" si="26"/>
        <v>45447</v>
      </c>
      <c r="K868" s="2">
        <f t="shared" ca="1" si="27"/>
        <v>124.42710472279261</v>
      </c>
    </row>
    <row r="869" spans="10:11" x14ac:dyDescent="0.25">
      <c r="J869" s="6">
        <f t="shared" ca="1" si="26"/>
        <v>45447</v>
      </c>
      <c r="K869" s="2">
        <f t="shared" ca="1" si="27"/>
        <v>124.42710472279261</v>
      </c>
    </row>
    <row r="870" spans="10:11" x14ac:dyDescent="0.25">
      <c r="J870" s="6">
        <f t="shared" ca="1" si="26"/>
        <v>45447</v>
      </c>
      <c r="K870" s="2">
        <f t="shared" ca="1" si="27"/>
        <v>124.42710472279261</v>
      </c>
    </row>
    <row r="871" spans="10:11" x14ac:dyDescent="0.25">
      <c r="J871" s="6">
        <f t="shared" ca="1" si="26"/>
        <v>45447</v>
      </c>
      <c r="K871" s="2">
        <f t="shared" ca="1" si="27"/>
        <v>124.42710472279261</v>
      </c>
    </row>
    <row r="872" spans="10:11" x14ac:dyDescent="0.25">
      <c r="J872" s="6">
        <f t="shared" ca="1" si="26"/>
        <v>45447</v>
      </c>
      <c r="K872" s="2">
        <f t="shared" ca="1" si="27"/>
        <v>124.42710472279261</v>
      </c>
    </row>
    <row r="873" spans="10:11" x14ac:dyDescent="0.25">
      <c r="J873" s="6">
        <f t="shared" ca="1" si="26"/>
        <v>45447</v>
      </c>
      <c r="K873" s="2">
        <f t="shared" ca="1" si="27"/>
        <v>124.42710472279261</v>
      </c>
    </row>
    <row r="874" spans="10:11" x14ac:dyDescent="0.25">
      <c r="J874" s="6">
        <f t="shared" ca="1" si="26"/>
        <v>45447</v>
      </c>
      <c r="K874" s="2">
        <f t="shared" ca="1" si="27"/>
        <v>124.42710472279261</v>
      </c>
    </row>
    <row r="875" spans="10:11" x14ac:dyDescent="0.25">
      <c r="J875" s="6">
        <f t="shared" ca="1" si="26"/>
        <v>45447</v>
      </c>
      <c r="K875" s="2">
        <f t="shared" ca="1" si="27"/>
        <v>124.42710472279261</v>
      </c>
    </row>
    <row r="876" spans="10:11" x14ac:dyDescent="0.25">
      <c r="J876" s="6">
        <f t="shared" ca="1" si="26"/>
        <v>45447</v>
      </c>
      <c r="K876" s="2">
        <f t="shared" ca="1" si="27"/>
        <v>124.42710472279261</v>
      </c>
    </row>
    <row r="877" spans="10:11" x14ac:dyDescent="0.25">
      <c r="J877" s="6">
        <f t="shared" ca="1" si="26"/>
        <v>45447</v>
      </c>
      <c r="K877" s="2">
        <f t="shared" ca="1" si="27"/>
        <v>124.42710472279261</v>
      </c>
    </row>
    <row r="878" spans="10:11" x14ac:dyDescent="0.25">
      <c r="J878" s="6">
        <f t="shared" ca="1" si="26"/>
        <v>45447</v>
      </c>
      <c r="K878" s="2">
        <f t="shared" ca="1" si="27"/>
        <v>124.42710472279261</v>
      </c>
    </row>
    <row r="879" spans="10:11" x14ac:dyDescent="0.25">
      <c r="J879" s="6">
        <f t="shared" ca="1" si="26"/>
        <v>45447</v>
      </c>
      <c r="K879" s="2">
        <f t="shared" ca="1" si="27"/>
        <v>124.42710472279261</v>
      </c>
    </row>
    <row r="880" spans="10:11" x14ac:dyDescent="0.25">
      <c r="J880" s="6">
        <f t="shared" ca="1" si="26"/>
        <v>45447</v>
      </c>
      <c r="K880" s="2">
        <f t="shared" ca="1" si="27"/>
        <v>124.42710472279261</v>
      </c>
    </row>
    <row r="881" spans="10:11" x14ac:dyDescent="0.25">
      <c r="J881" s="6">
        <f t="shared" ca="1" si="26"/>
        <v>45447</v>
      </c>
      <c r="K881" s="2">
        <f t="shared" ca="1" si="27"/>
        <v>124.42710472279261</v>
      </c>
    </row>
    <row r="882" spans="10:11" x14ac:dyDescent="0.25">
      <c r="J882" s="6">
        <f t="shared" ca="1" si="26"/>
        <v>45447</v>
      </c>
      <c r="K882" s="2">
        <f t="shared" ca="1" si="27"/>
        <v>124.42710472279261</v>
      </c>
    </row>
    <row r="883" spans="10:11" x14ac:dyDescent="0.25">
      <c r="J883" s="6">
        <f t="shared" ca="1" si="26"/>
        <v>45447</v>
      </c>
      <c r="K883" s="2">
        <f t="shared" ca="1" si="27"/>
        <v>124.42710472279261</v>
      </c>
    </row>
    <row r="884" spans="10:11" x14ac:dyDescent="0.25">
      <c r="J884" s="6">
        <f t="shared" ca="1" si="26"/>
        <v>45447</v>
      </c>
      <c r="K884" s="2">
        <f t="shared" ca="1" si="27"/>
        <v>124.42710472279261</v>
      </c>
    </row>
    <row r="885" spans="10:11" x14ac:dyDescent="0.25">
      <c r="J885" s="6">
        <f t="shared" ca="1" si="26"/>
        <v>45447</v>
      </c>
      <c r="K885" s="2">
        <f t="shared" ca="1" si="27"/>
        <v>124.42710472279261</v>
      </c>
    </row>
    <row r="886" spans="10:11" x14ac:dyDescent="0.25">
      <c r="J886" s="6">
        <f t="shared" ca="1" si="26"/>
        <v>45447</v>
      </c>
      <c r="K886" s="2">
        <f t="shared" ca="1" si="27"/>
        <v>124.42710472279261</v>
      </c>
    </row>
    <row r="887" spans="10:11" x14ac:dyDescent="0.25">
      <c r="J887" s="6">
        <f t="shared" ca="1" si="26"/>
        <v>45447</v>
      </c>
      <c r="K887" s="2">
        <f t="shared" ca="1" si="27"/>
        <v>124.42710472279261</v>
      </c>
    </row>
    <row r="888" spans="10:11" x14ac:dyDescent="0.25">
      <c r="J888" s="6">
        <f t="shared" ca="1" si="26"/>
        <v>45447</v>
      </c>
      <c r="K888" s="2">
        <f t="shared" ca="1" si="27"/>
        <v>124.42710472279261</v>
      </c>
    </row>
    <row r="889" spans="10:11" x14ac:dyDescent="0.25">
      <c r="J889" s="6">
        <f t="shared" ca="1" si="26"/>
        <v>45447</v>
      </c>
      <c r="K889" s="2">
        <f t="shared" ca="1" si="27"/>
        <v>124.42710472279261</v>
      </c>
    </row>
    <row r="890" spans="10:11" x14ac:dyDescent="0.25">
      <c r="J890" s="6">
        <f t="shared" ca="1" si="26"/>
        <v>45447</v>
      </c>
      <c r="K890" s="2">
        <f t="shared" ca="1" si="27"/>
        <v>124.42710472279261</v>
      </c>
    </row>
    <row r="891" spans="10:11" x14ac:dyDescent="0.25">
      <c r="J891" s="6">
        <f t="shared" ca="1" si="26"/>
        <v>45447</v>
      </c>
      <c r="K891" s="2">
        <f t="shared" ca="1" si="27"/>
        <v>124.42710472279261</v>
      </c>
    </row>
    <row r="892" spans="10:11" x14ac:dyDescent="0.25">
      <c r="J892" s="6">
        <f t="shared" ca="1" si="26"/>
        <v>45447</v>
      </c>
      <c r="K892" s="2">
        <f t="shared" ca="1" si="27"/>
        <v>124.42710472279261</v>
      </c>
    </row>
    <row r="893" spans="10:11" x14ac:dyDescent="0.25">
      <c r="J893" s="6">
        <f t="shared" ca="1" si="26"/>
        <v>45447</v>
      </c>
      <c r="K893" s="2">
        <f t="shared" ca="1" si="27"/>
        <v>124.42710472279261</v>
      </c>
    </row>
    <row r="894" spans="10:11" x14ac:dyDescent="0.25">
      <c r="J894" s="6">
        <f t="shared" ca="1" si="26"/>
        <v>45447</v>
      </c>
      <c r="K894" s="2">
        <f t="shared" ca="1" si="27"/>
        <v>124.42710472279261</v>
      </c>
    </row>
    <row r="895" spans="10:11" x14ac:dyDescent="0.25">
      <c r="J895" s="6">
        <f t="shared" ca="1" si="26"/>
        <v>45447</v>
      </c>
      <c r="K895" s="2">
        <f t="shared" ca="1" si="27"/>
        <v>124.42710472279261</v>
      </c>
    </row>
    <row r="896" spans="10:11" x14ac:dyDescent="0.25">
      <c r="J896" s="6">
        <f t="shared" ca="1" si="26"/>
        <v>45447</v>
      </c>
      <c r="K896" s="2">
        <f t="shared" ca="1" si="27"/>
        <v>124.42710472279261</v>
      </c>
    </row>
    <row r="897" spans="10:11" x14ac:dyDescent="0.25">
      <c r="J897" s="6">
        <f t="shared" ca="1" si="26"/>
        <v>45447</v>
      </c>
      <c r="K897" s="2">
        <f t="shared" ca="1" si="27"/>
        <v>124.42710472279261</v>
      </c>
    </row>
    <row r="898" spans="10:11" x14ac:dyDescent="0.25">
      <c r="J898" s="6">
        <f t="shared" ca="1" si="26"/>
        <v>45447</v>
      </c>
      <c r="K898" s="2">
        <f t="shared" ca="1" si="27"/>
        <v>124.42710472279261</v>
      </c>
    </row>
    <row r="899" spans="10:11" x14ac:dyDescent="0.25">
      <c r="J899" s="6">
        <f t="shared" ca="1" si="26"/>
        <v>45447</v>
      </c>
      <c r="K899" s="2">
        <f t="shared" ca="1" si="27"/>
        <v>124.42710472279261</v>
      </c>
    </row>
    <row r="900" spans="10:11" x14ac:dyDescent="0.25">
      <c r="J900" s="6">
        <f t="shared" ca="1" si="26"/>
        <v>45447</v>
      </c>
      <c r="K900" s="2">
        <f t="shared" ca="1" si="27"/>
        <v>124.42710472279261</v>
      </c>
    </row>
    <row r="901" spans="10:11" x14ac:dyDescent="0.25">
      <c r="J901" s="6">
        <f t="shared" ca="1" si="26"/>
        <v>45447</v>
      </c>
      <c r="K901" s="2">
        <f t="shared" ca="1" si="27"/>
        <v>124.42710472279261</v>
      </c>
    </row>
    <row r="902" spans="10:11" x14ac:dyDescent="0.25">
      <c r="J902" s="6">
        <f t="shared" ca="1" si="26"/>
        <v>45447</v>
      </c>
      <c r="K902" s="2">
        <f t="shared" ca="1" si="27"/>
        <v>124.42710472279261</v>
      </c>
    </row>
    <row r="903" spans="10:11" x14ac:dyDescent="0.25">
      <c r="J903" s="6">
        <f t="shared" ca="1" si="26"/>
        <v>45447</v>
      </c>
      <c r="K903" s="2">
        <f t="shared" ca="1" si="27"/>
        <v>124.42710472279261</v>
      </c>
    </row>
    <row r="904" spans="10:11" x14ac:dyDescent="0.25">
      <c r="J904" s="6">
        <f t="shared" ca="1" si="26"/>
        <v>45447</v>
      </c>
      <c r="K904" s="2">
        <f t="shared" ca="1" si="27"/>
        <v>124.42710472279261</v>
      </c>
    </row>
    <row r="905" spans="10:11" x14ac:dyDescent="0.25">
      <c r="J905" s="6">
        <f t="shared" ca="1" si="26"/>
        <v>45447</v>
      </c>
      <c r="K905" s="2">
        <f t="shared" ca="1" si="27"/>
        <v>124.42710472279261</v>
      </c>
    </row>
    <row r="906" spans="10:11" x14ac:dyDescent="0.25">
      <c r="J906" s="6">
        <f t="shared" ca="1" si="26"/>
        <v>45447</v>
      </c>
      <c r="K906" s="2">
        <f t="shared" ca="1" si="27"/>
        <v>124.42710472279261</v>
      </c>
    </row>
    <row r="907" spans="10:11" x14ac:dyDescent="0.25">
      <c r="J907" s="6">
        <f t="shared" ca="1" si="26"/>
        <v>45447</v>
      </c>
      <c r="K907" s="2">
        <f t="shared" ca="1" si="27"/>
        <v>124.42710472279261</v>
      </c>
    </row>
    <row r="908" spans="10:11" x14ac:dyDescent="0.25">
      <c r="J908" s="6">
        <f t="shared" ca="1" si="26"/>
        <v>45447</v>
      </c>
      <c r="K908" s="2">
        <f t="shared" ca="1" si="27"/>
        <v>124.42710472279261</v>
      </c>
    </row>
    <row r="909" spans="10:11" x14ac:dyDescent="0.25">
      <c r="J909" s="6">
        <f t="shared" ca="1" si="26"/>
        <v>45447</v>
      </c>
      <c r="K909" s="2">
        <f t="shared" ca="1" si="27"/>
        <v>124.42710472279261</v>
      </c>
    </row>
    <row r="910" spans="10:11" x14ac:dyDescent="0.25">
      <c r="J910" s="6">
        <f t="shared" ca="1" si="26"/>
        <v>45447</v>
      </c>
      <c r="K910" s="2">
        <f t="shared" ca="1" si="27"/>
        <v>124.42710472279261</v>
      </c>
    </row>
    <row r="911" spans="10:11" x14ac:dyDescent="0.25">
      <c r="J911" s="6">
        <f t="shared" ca="1" si="26"/>
        <v>45447</v>
      </c>
      <c r="K911" s="2">
        <f t="shared" ca="1" si="27"/>
        <v>124.42710472279261</v>
      </c>
    </row>
    <row r="912" spans="10:11" x14ac:dyDescent="0.25">
      <c r="J912" s="6">
        <f t="shared" ca="1" si="26"/>
        <v>45447</v>
      </c>
      <c r="K912" s="2">
        <f t="shared" ca="1" si="27"/>
        <v>124.42710472279261</v>
      </c>
    </row>
    <row r="913" spans="10:11" x14ac:dyDescent="0.25">
      <c r="J913" s="6">
        <f t="shared" ca="1" si="26"/>
        <v>45447</v>
      </c>
      <c r="K913" s="2">
        <f t="shared" ca="1" si="27"/>
        <v>124.42710472279261</v>
      </c>
    </row>
    <row r="914" spans="10:11" x14ac:dyDescent="0.25">
      <c r="J914" s="6">
        <f t="shared" ca="1" si="26"/>
        <v>45447</v>
      </c>
      <c r="K914" s="2">
        <f t="shared" ca="1" si="27"/>
        <v>124.42710472279261</v>
      </c>
    </row>
    <row r="915" spans="10:11" x14ac:dyDescent="0.25">
      <c r="J915" s="6">
        <f t="shared" ca="1" si="26"/>
        <v>45447</v>
      </c>
      <c r="K915" s="2">
        <f t="shared" ca="1" si="27"/>
        <v>124.42710472279261</v>
      </c>
    </row>
    <row r="916" spans="10:11" x14ac:dyDescent="0.25">
      <c r="J916" s="6">
        <f t="shared" ca="1" si="26"/>
        <v>45447</v>
      </c>
      <c r="K916" s="2">
        <f t="shared" ca="1" si="27"/>
        <v>124.42710472279261</v>
      </c>
    </row>
    <row r="917" spans="10:11" x14ac:dyDescent="0.25">
      <c r="J917" s="6">
        <f t="shared" ca="1" si="26"/>
        <v>45447</v>
      </c>
      <c r="K917" s="2">
        <f t="shared" ca="1" si="27"/>
        <v>124.42710472279261</v>
      </c>
    </row>
    <row r="918" spans="10:11" x14ac:dyDescent="0.25">
      <c r="J918" s="6">
        <f t="shared" ca="1" si="26"/>
        <v>45447</v>
      </c>
      <c r="K918" s="2">
        <f t="shared" ca="1" si="27"/>
        <v>124.42710472279261</v>
      </c>
    </row>
    <row r="919" spans="10:11" x14ac:dyDescent="0.25">
      <c r="J919" s="6">
        <f t="shared" ref="J919:J982" ca="1" si="28">TODAY()</f>
        <v>45447</v>
      </c>
      <c r="K919" s="2">
        <f t="shared" ref="K919:K982" ca="1" si="29">INT(J919-I919)/365.25</f>
        <v>124.42710472279261</v>
      </c>
    </row>
    <row r="920" spans="10:11" x14ac:dyDescent="0.25">
      <c r="J920" s="6">
        <f t="shared" ca="1" si="28"/>
        <v>45447</v>
      </c>
      <c r="K920" s="2">
        <f t="shared" ca="1" si="29"/>
        <v>124.42710472279261</v>
      </c>
    </row>
    <row r="921" spans="10:11" x14ac:dyDescent="0.25">
      <c r="J921" s="6">
        <f t="shared" ca="1" si="28"/>
        <v>45447</v>
      </c>
      <c r="K921" s="2">
        <f t="shared" ca="1" si="29"/>
        <v>124.42710472279261</v>
      </c>
    </row>
    <row r="922" spans="10:11" x14ac:dyDescent="0.25">
      <c r="J922" s="6">
        <f t="shared" ca="1" si="28"/>
        <v>45447</v>
      </c>
      <c r="K922" s="2">
        <f t="shared" ca="1" si="29"/>
        <v>124.42710472279261</v>
      </c>
    </row>
    <row r="923" spans="10:11" x14ac:dyDescent="0.25">
      <c r="J923" s="6">
        <f t="shared" ca="1" si="28"/>
        <v>45447</v>
      </c>
      <c r="K923" s="2">
        <f t="shared" ca="1" si="29"/>
        <v>124.42710472279261</v>
      </c>
    </row>
    <row r="924" spans="10:11" x14ac:dyDescent="0.25">
      <c r="J924" s="6">
        <f t="shared" ca="1" si="28"/>
        <v>45447</v>
      </c>
      <c r="K924" s="2">
        <f t="shared" ca="1" si="29"/>
        <v>124.42710472279261</v>
      </c>
    </row>
    <row r="925" spans="10:11" x14ac:dyDescent="0.25">
      <c r="J925" s="6">
        <f t="shared" ca="1" si="28"/>
        <v>45447</v>
      </c>
      <c r="K925" s="2">
        <f t="shared" ca="1" si="29"/>
        <v>124.42710472279261</v>
      </c>
    </row>
    <row r="926" spans="10:11" x14ac:dyDescent="0.25">
      <c r="J926" s="6">
        <f t="shared" ca="1" si="28"/>
        <v>45447</v>
      </c>
      <c r="K926" s="2">
        <f t="shared" ca="1" si="29"/>
        <v>124.42710472279261</v>
      </c>
    </row>
    <row r="927" spans="10:11" x14ac:dyDescent="0.25">
      <c r="J927" s="6">
        <f t="shared" ca="1" si="28"/>
        <v>45447</v>
      </c>
      <c r="K927" s="2">
        <f t="shared" ca="1" si="29"/>
        <v>124.42710472279261</v>
      </c>
    </row>
    <row r="928" spans="10:11" x14ac:dyDescent="0.25">
      <c r="J928" s="6">
        <f t="shared" ca="1" si="28"/>
        <v>45447</v>
      </c>
      <c r="K928" s="2">
        <f t="shared" ca="1" si="29"/>
        <v>124.42710472279261</v>
      </c>
    </row>
    <row r="929" spans="10:11" x14ac:dyDescent="0.25">
      <c r="J929" s="6">
        <f t="shared" ca="1" si="28"/>
        <v>45447</v>
      </c>
      <c r="K929" s="2">
        <f t="shared" ca="1" si="29"/>
        <v>124.42710472279261</v>
      </c>
    </row>
    <row r="930" spans="10:11" x14ac:dyDescent="0.25">
      <c r="J930" s="6">
        <f t="shared" ca="1" si="28"/>
        <v>45447</v>
      </c>
      <c r="K930" s="2">
        <f t="shared" ca="1" si="29"/>
        <v>124.42710472279261</v>
      </c>
    </row>
    <row r="931" spans="10:11" x14ac:dyDescent="0.25">
      <c r="J931" s="6">
        <f t="shared" ca="1" si="28"/>
        <v>45447</v>
      </c>
      <c r="K931" s="2">
        <f t="shared" ca="1" si="29"/>
        <v>124.42710472279261</v>
      </c>
    </row>
    <row r="932" spans="10:11" x14ac:dyDescent="0.25">
      <c r="J932" s="6">
        <f t="shared" ca="1" si="28"/>
        <v>45447</v>
      </c>
      <c r="K932" s="2">
        <f t="shared" ca="1" si="29"/>
        <v>124.42710472279261</v>
      </c>
    </row>
    <row r="933" spans="10:11" x14ac:dyDescent="0.25">
      <c r="J933" s="6">
        <f t="shared" ca="1" si="28"/>
        <v>45447</v>
      </c>
      <c r="K933" s="2">
        <f t="shared" ca="1" si="29"/>
        <v>124.42710472279261</v>
      </c>
    </row>
    <row r="934" spans="10:11" x14ac:dyDescent="0.25">
      <c r="J934" s="6">
        <f t="shared" ca="1" si="28"/>
        <v>45447</v>
      </c>
      <c r="K934" s="2">
        <f t="shared" ca="1" si="29"/>
        <v>124.42710472279261</v>
      </c>
    </row>
    <row r="935" spans="10:11" x14ac:dyDescent="0.25">
      <c r="J935" s="6">
        <f t="shared" ca="1" si="28"/>
        <v>45447</v>
      </c>
      <c r="K935" s="2">
        <f t="shared" ca="1" si="29"/>
        <v>124.42710472279261</v>
      </c>
    </row>
    <row r="936" spans="10:11" x14ac:dyDescent="0.25">
      <c r="J936" s="6">
        <f t="shared" ca="1" si="28"/>
        <v>45447</v>
      </c>
      <c r="K936" s="2">
        <f t="shared" ca="1" si="29"/>
        <v>124.42710472279261</v>
      </c>
    </row>
    <row r="937" spans="10:11" x14ac:dyDescent="0.25">
      <c r="J937" s="6">
        <f t="shared" ca="1" si="28"/>
        <v>45447</v>
      </c>
      <c r="K937" s="2">
        <f t="shared" ca="1" si="29"/>
        <v>124.42710472279261</v>
      </c>
    </row>
    <row r="938" spans="10:11" x14ac:dyDescent="0.25">
      <c r="J938" s="6">
        <f t="shared" ca="1" si="28"/>
        <v>45447</v>
      </c>
      <c r="K938" s="2">
        <f t="shared" ca="1" si="29"/>
        <v>124.42710472279261</v>
      </c>
    </row>
    <row r="939" spans="10:11" x14ac:dyDescent="0.25">
      <c r="J939" s="6">
        <f t="shared" ca="1" si="28"/>
        <v>45447</v>
      </c>
      <c r="K939" s="2">
        <f t="shared" ca="1" si="29"/>
        <v>124.42710472279261</v>
      </c>
    </row>
    <row r="940" spans="10:11" x14ac:dyDescent="0.25">
      <c r="J940" s="6">
        <f t="shared" ca="1" si="28"/>
        <v>45447</v>
      </c>
      <c r="K940" s="2">
        <f t="shared" ca="1" si="29"/>
        <v>124.42710472279261</v>
      </c>
    </row>
    <row r="941" spans="10:11" x14ac:dyDescent="0.25">
      <c r="J941" s="6">
        <f t="shared" ca="1" si="28"/>
        <v>45447</v>
      </c>
      <c r="K941" s="2">
        <f t="shared" ca="1" si="29"/>
        <v>124.42710472279261</v>
      </c>
    </row>
    <row r="942" spans="10:11" x14ac:dyDescent="0.25">
      <c r="J942" s="6">
        <f t="shared" ca="1" si="28"/>
        <v>45447</v>
      </c>
      <c r="K942" s="2">
        <f t="shared" ca="1" si="29"/>
        <v>124.42710472279261</v>
      </c>
    </row>
    <row r="943" spans="10:11" x14ac:dyDescent="0.25">
      <c r="J943" s="6">
        <f t="shared" ca="1" si="28"/>
        <v>45447</v>
      </c>
      <c r="K943" s="2">
        <f t="shared" ca="1" si="29"/>
        <v>124.42710472279261</v>
      </c>
    </row>
    <row r="944" spans="10:11" x14ac:dyDescent="0.25">
      <c r="J944" s="6">
        <f t="shared" ca="1" si="28"/>
        <v>45447</v>
      </c>
      <c r="K944" s="2">
        <f t="shared" ca="1" si="29"/>
        <v>124.42710472279261</v>
      </c>
    </row>
    <row r="945" spans="10:11" x14ac:dyDescent="0.25">
      <c r="J945" s="6">
        <f t="shared" ca="1" si="28"/>
        <v>45447</v>
      </c>
      <c r="K945" s="2">
        <f t="shared" ca="1" si="29"/>
        <v>124.42710472279261</v>
      </c>
    </row>
    <row r="946" spans="10:11" x14ac:dyDescent="0.25">
      <c r="J946" s="6">
        <f t="shared" ca="1" si="28"/>
        <v>45447</v>
      </c>
      <c r="K946" s="2">
        <f t="shared" ca="1" si="29"/>
        <v>124.42710472279261</v>
      </c>
    </row>
    <row r="947" spans="10:11" x14ac:dyDescent="0.25">
      <c r="J947" s="6">
        <f t="shared" ca="1" si="28"/>
        <v>45447</v>
      </c>
      <c r="K947" s="2">
        <f t="shared" ca="1" si="29"/>
        <v>124.42710472279261</v>
      </c>
    </row>
    <row r="948" spans="10:11" x14ac:dyDescent="0.25">
      <c r="J948" s="6">
        <f t="shared" ca="1" si="28"/>
        <v>45447</v>
      </c>
      <c r="K948" s="2">
        <f t="shared" ca="1" si="29"/>
        <v>124.42710472279261</v>
      </c>
    </row>
    <row r="949" spans="10:11" x14ac:dyDescent="0.25">
      <c r="J949" s="6">
        <f t="shared" ca="1" si="28"/>
        <v>45447</v>
      </c>
      <c r="K949" s="2">
        <f t="shared" ca="1" si="29"/>
        <v>124.42710472279261</v>
      </c>
    </row>
    <row r="950" spans="10:11" x14ac:dyDescent="0.25">
      <c r="J950" s="6">
        <f t="shared" ca="1" si="28"/>
        <v>45447</v>
      </c>
      <c r="K950" s="2">
        <f t="shared" ca="1" si="29"/>
        <v>124.42710472279261</v>
      </c>
    </row>
    <row r="951" spans="10:11" x14ac:dyDescent="0.25">
      <c r="J951" s="6">
        <f t="shared" ca="1" si="28"/>
        <v>45447</v>
      </c>
      <c r="K951" s="2">
        <f t="shared" ca="1" si="29"/>
        <v>124.42710472279261</v>
      </c>
    </row>
    <row r="952" spans="10:11" x14ac:dyDescent="0.25">
      <c r="J952" s="6">
        <f t="shared" ca="1" si="28"/>
        <v>45447</v>
      </c>
      <c r="K952" s="2">
        <f t="shared" ca="1" si="29"/>
        <v>124.42710472279261</v>
      </c>
    </row>
    <row r="953" spans="10:11" x14ac:dyDescent="0.25">
      <c r="J953" s="6">
        <f t="shared" ca="1" si="28"/>
        <v>45447</v>
      </c>
      <c r="K953" s="2">
        <f t="shared" ca="1" si="29"/>
        <v>124.42710472279261</v>
      </c>
    </row>
    <row r="954" spans="10:11" x14ac:dyDescent="0.25">
      <c r="J954" s="6">
        <f t="shared" ca="1" si="28"/>
        <v>45447</v>
      </c>
      <c r="K954" s="2">
        <f t="shared" ca="1" si="29"/>
        <v>124.42710472279261</v>
      </c>
    </row>
    <row r="955" spans="10:11" x14ac:dyDescent="0.25">
      <c r="J955" s="6">
        <f t="shared" ca="1" si="28"/>
        <v>45447</v>
      </c>
      <c r="K955" s="2">
        <f t="shared" ca="1" si="29"/>
        <v>124.42710472279261</v>
      </c>
    </row>
    <row r="956" spans="10:11" x14ac:dyDescent="0.25">
      <c r="J956" s="6">
        <f t="shared" ca="1" si="28"/>
        <v>45447</v>
      </c>
      <c r="K956" s="2">
        <f t="shared" ca="1" si="29"/>
        <v>124.42710472279261</v>
      </c>
    </row>
    <row r="957" spans="10:11" x14ac:dyDescent="0.25">
      <c r="J957" s="6">
        <f t="shared" ca="1" si="28"/>
        <v>45447</v>
      </c>
      <c r="K957" s="2">
        <f t="shared" ca="1" si="29"/>
        <v>124.42710472279261</v>
      </c>
    </row>
    <row r="958" spans="10:11" x14ac:dyDescent="0.25">
      <c r="J958" s="6">
        <f t="shared" ca="1" si="28"/>
        <v>45447</v>
      </c>
      <c r="K958" s="2">
        <f t="shared" ca="1" si="29"/>
        <v>124.42710472279261</v>
      </c>
    </row>
    <row r="959" spans="10:11" x14ac:dyDescent="0.25">
      <c r="J959" s="6">
        <f t="shared" ca="1" si="28"/>
        <v>45447</v>
      </c>
      <c r="K959" s="2">
        <f t="shared" ca="1" si="29"/>
        <v>124.42710472279261</v>
      </c>
    </row>
    <row r="960" spans="10:11" x14ac:dyDescent="0.25">
      <c r="J960" s="6">
        <f t="shared" ca="1" si="28"/>
        <v>45447</v>
      </c>
      <c r="K960" s="2">
        <f t="shared" ca="1" si="29"/>
        <v>124.42710472279261</v>
      </c>
    </row>
    <row r="961" spans="10:11" x14ac:dyDescent="0.25">
      <c r="J961" s="6">
        <f t="shared" ca="1" si="28"/>
        <v>45447</v>
      </c>
      <c r="K961" s="2">
        <f t="shared" ca="1" si="29"/>
        <v>124.42710472279261</v>
      </c>
    </row>
    <row r="962" spans="10:11" x14ac:dyDescent="0.25">
      <c r="J962" s="6">
        <f t="shared" ca="1" si="28"/>
        <v>45447</v>
      </c>
      <c r="K962" s="2">
        <f t="shared" ca="1" si="29"/>
        <v>124.42710472279261</v>
      </c>
    </row>
    <row r="963" spans="10:11" x14ac:dyDescent="0.25">
      <c r="J963" s="6">
        <f t="shared" ca="1" si="28"/>
        <v>45447</v>
      </c>
      <c r="K963" s="2">
        <f t="shared" ca="1" si="29"/>
        <v>124.42710472279261</v>
      </c>
    </row>
    <row r="964" spans="10:11" x14ac:dyDescent="0.25">
      <c r="J964" s="6">
        <f t="shared" ca="1" si="28"/>
        <v>45447</v>
      </c>
      <c r="K964" s="2">
        <f t="shared" ca="1" si="29"/>
        <v>124.42710472279261</v>
      </c>
    </row>
    <row r="965" spans="10:11" x14ac:dyDescent="0.25">
      <c r="J965" s="6">
        <f t="shared" ca="1" si="28"/>
        <v>45447</v>
      </c>
      <c r="K965" s="2">
        <f t="shared" ca="1" si="29"/>
        <v>124.42710472279261</v>
      </c>
    </row>
    <row r="966" spans="10:11" x14ac:dyDescent="0.25">
      <c r="J966" s="6">
        <f t="shared" ca="1" si="28"/>
        <v>45447</v>
      </c>
      <c r="K966" s="2">
        <f t="shared" ca="1" si="29"/>
        <v>124.42710472279261</v>
      </c>
    </row>
    <row r="967" spans="10:11" x14ac:dyDescent="0.25">
      <c r="J967" s="6">
        <f t="shared" ca="1" si="28"/>
        <v>45447</v>
      </c>
      <c r="K967" s="2">
        <f t="shared" ca="1" si="29"/>
        <v>124.42710472279261</v>
      </c>
    </row>
    <row r="968" spans="10:11" x14ac:dyDescent="0.25">
      <c r="J968" s="6">
        <f t="shared" ca="1" si="28"/>
        <v>45447</v>
      </c>
      <c r="K968" s="2">
        <f t="shared" ca="1" si="29"/>
        <v>124.42710472279261</v>
      </c>
    </row>
    <row r="969" spans="10:11" x14ac:dyDescent="0.25">
      <c r="J969" s="6">
        <f t="shared" ca="1" si="28"/>
        <v>45447</v>
      </c>
      <c r="K969" s="2">
        <f t="shared" ca="1" si="29"/>
        <v>124.42710472279261</v>
      </c>
    </row>
    <row r="970" spans="10:11" x14ac:dyDescent="0.25">
      <c r="J970" s="6">
        <f t="shared" ca="1" si="28"/>
        <v>45447</v>
      </c>
      <c r="K970" s="2">
        <f t="shared" ca="1" si="29"/>
        <v>124.42710472279261</v>
      </c>
    </row>
    <row r="971" spans="10:11" x14ac:dyDescent="0.25">
      <c r="J971" s="6">
        <f t="shared" ca="1" si="28"/>
        <v>45447</v>
      </c>
      <c r="K971" s="2">
        <f t="shared" ca="1" si="29"/>
        <v>124.42710472279261</v>
      </c>
    </row>
    <row r="972" spans="10:11" x14ac:dyDescent="0.25">
      <c r="J972" s="6">
        <f t="shared" ca="1" si="28"/>
        <v>45447</v>
      </c>
      <c r="K972" s="2">
        <f t="shared" ca="1" si="29"/>
        <v>124.42710472279261</v>
      </c>
    </row>
    <row r="973" spans="10:11" x14ac:dyDescent="0.25">
      <c r="J973" s="6">
        <f t="shared" ca="1" si="28"/>
        <v>45447</v>
      </c>
      <c r="K973" s="2">
        <f t="shared" ca="1" si="29"/>
        <v>124.42710472279261</v>
      </c>
    </row>
    <row r="974" spans="10:11" x14ac:dyDescent="0.25">
      <c r="J974" s="6">
        <f t="shared" ca="1" si="28"/>
        <v>45447</v>
      </c>
      <c r="K974" s="2">
        <f t="shared" ca="1" si="29"/>
        <v>124.42710472279261</v>
      </c>
    </row>
    <row r="975" spans="10:11" x14ac:dyDescent="0.25">
      <c r="J975" s="6">
        <f t="shared" ca="1" si="28"/>
        <v>45447</v>
      </c>
      <c r="K975" s="2">
        <f t="shared" ca="1" si="29"/>
        <v>124.42710472279261</v>
      </c>
    </row>
    <row r="976" spans="10:11" x14ac:dyDescent="0.25">
      <c r="J976" s="6">
        <f t="shared" ca="1" si="28"/>
        <v>45447</v>
      </c>
      <c r="K976" s="2">
        <f t="shared" ca="1" si="29"/>
        <v>124.42710472279261</v>
      </c>
    </row>
    <row r="977" spans="10:11" x14ac:dyDescent="0.25">
      <c r="J977" s="6">
        <f t="shared" ca="1" si="28"/>
        <v>45447</v>
      </c>
      <c r="K977" s="2">
        <f t="shared" ca="1" si="29"/>
        <v>124.42710472279261</v>
      </c>
    </row>
    <row r="978" spans="10:11" x14ac:dyDescent="0.25">
      <c r="J978" s="6">
        <f t="shared" ca="1" si="28"/>
        <v>45447</v>
      </c>
      <c r="K978" s="2">
        <f t="shared" ca="1" si="29"/>
        <v>124.42710472279261</v>
      </c>
    </row>
    <row r="979" spans="10:11" x14ac:dyDescent="0.25">
      <c r="J979" s="6">
        <f t="shared" ca="1" si="28"/>
        <v>45447</v>
      </c>
      <c r="K979" s="2">
        <f t="shared" ca="1" si="29"/>
        <v>124.42710472279261</v>
      </c>
    </row>
    <row r="980" spans="10:11" x14ac:dyDescent="0.25">
      <c r="J980" s="6">
        <f t="shared" ca="1" si="28"/>
        <v>45447</v>
      </c>
      <c r="K980" s="2">
        <f t="shared" ca="1" si="29"/>
        <v>124.42710472279261</v>
      </c>
    </row>
    <row r="981" spans="10:11" x14ac:dyDescent="0.25">
      <c r="J981" s="6">
        <f t="shared" ca="1" si="28"/>
        <v>45447</v>
      </c>
      <c r="K981" s="2">
        <f t="shared" ca="1" si="29"/>
        <v>124.42710472279261</v>
      </c>
    </row>
    <row r="982" spans="10:11" x14ac:dyDescent="0.25">
      <c r="J982" s="6">
        <f t="shared" ca="1" si="28"/>
        <v>45447</v>
      </c>
      <c r="K982" s="2">
        <f t="shared" ca="1" si="29"/>
        <v>124.42710472279261</v>
      </c>
    </row>
    <row r="983" spans="10:11" x14ac:dyDescent="0.25">
      <c r="J983" s="6">
        <f t="shared" ref="J983:J1046" ca="1" si="30">TODAY()</f>
        <v>45447</v>
      </c>
      <c r="K983" s="2">
        <f t="shared" ref="K983:K1046" ca="1" si="31">INT(J983-I983)/365.25</f>
        <v>124.42710472279261</v>
      </c>
    </row>
    <row r="984" spans="10:11" x14ac:dyDescent="0.25">
      <c r="J984" s="6">
        <f t="shared" ca="1" si="30"/>
        <v>45447</v>
      </c>
      <c r="K984" s="2">
        <f t="shared" ca="1" si="31"/>
        <v>124.42710472279261</v>
      </c>
    </row>
    <row r="985" spans="10:11" x14ac:dyDescent="0.25">
      <c r="J985" s="6">
        <f t="shared" ca="1" si="30"/>
        <v>45447</v>
      </c>
      <c r="K985" s="2">
        <f t="shared" ca="1" si="31"/>
        <v>124.42710472279261</v>
      </c>
    </row>
    <row r="986" spans="10:11" x14ac:dyDescent="0.25">
      <c r="J986" s="6">
        <f t="shared" ca="1" si="30"/>
        <v>45447</v>
      </c>
      <c r="K986" s="2">
        <f t="shared" ca="1" si="31"/>
        <v>124.42710472279261</v>
      </c>
    </row>
    <row r="987" spans="10:11" x14ac:dyDescent="0.25">
      <c r="J987" s="6">
        <f t="shared" ca="1" si="30"/>
        <v>45447</v>
      </c>
      <c r="K987" s="2">
        <f t="shared" ca="1" si="31"/>
        <v>124.42710472279261</v>
      </c>
    </row>
    <row r="988" spans="10:11" x14ac:dyDescent="0.25">
      <c r="J988" s="6">
        <f t="shared" ca="1" si="30"/>
        <v>45447</v>
      </c>
      <c r="K988" s="2">
        <f t="shared" ca="1" si="31"/>
        <v>124.42710472279261</v>
      </c>
    </row>
    <row r="989" spans="10:11" x14ac:dyDescent="0.25">
      <c r="J989" s="6">
        <f t="shared" ca="1" si="30"/>
        <v>45447</v>
      </c>
      <c r="K989" s="2">
        <f t="shared" ca="1" si="31"/>
        <v>124.42710472279261</v>
      </c>
    </row>
    <row r="990" spans="10:11" x14ac:dyDescent="0.25">
      <c r="J990" s="6">
        <f t="shared" ca="1" si="30"/>
        <v>45447</v>
      </c>
      <c r="K990" s="2">
        <f t="shared" ca="1" si="31"/>
        <v>124.42710472279261</v>
      </c>
    </row>
    <row r="991" spans="10:11" x14ac:dyDescent="0.25">
      <c r="J991" s="6">
        <f t="shared" ca="1" si="30"/>
        <v>45447</v>
      </c>
      <c r="K991" s="2">
        <f t="shared" ca="1" si="31"/>
        <v>124.42710472279261</v>
      </c>
    </row>
    <row r="992" spans="10:11" x14ac:dyDescent="0.25">
      <c r="J992" s="6">
        <f t="shared" ca="1" si="30"/>
        <v>45447</v>
      </c>
      <c r="K992" s="2">
        <f t="shared" ca="1" si="31"/>
        <v>124.42710472279261</v>
      </c>
    </row>
    <row r="993" spans="10:11" x14ac:dyDescent="0.25">
      <c r="J993" s="6">
        <f t="shared" ca="1" si="30"/>
        <v>45447</v>
      </c>
      <c r="K993" s="2">
        <f t="shared" ca="1" si="31"/>
        <v>124.42710472279261</v>
      </c>
    </row>
    <row r="994" spans="10:11" x14ac:dyDescent="0.25">
      <c r="J994" s="6">
        <f t="shared" ca="1" si="30"/>
        <v>45447</v>
      </c>
      <c r="K994" s="2">
        <f t="shared" ca="1" si="31"/>
        <v>124.42710472279261</v>
      </c>
    </row>
    <row r="995" spans="10:11" x14ac:dyDescent="0.25">
      <c r="J995" s="6">
        <f t="shared" ca="1" si="30"/>
        <v>45447</v>
      </c>
      <c r="K995" s="2">
        <f t="shared" ca="1" si="31"/>
        <v>124.42710472279261</v>
      </c>
    </row>
    <row r="996" spans="10:11" x14ac:dyDescent="0.25">
      <c r="J996" s="6">
        <f t="shared" ca="1" si="30"/>
        <v>45447</v>
      </c>
      <c r="K996" s="2">
        <f t="shared" ca="1" si="31"/>
        <v>124.42710472279261</v>
      </c>
    </row>
    <row r="997" spans="10:11" x14ac:dyDescent="0.25">
      <c r="J997" s="6">
        <f t="shared" ca="1" si="30"/>
        <v>45447</v>
      </c>
      <c r="K997" s="2">
        <f t="shared" ca="1" si="31"/>
        <v>124.42710472279261</v>
      </c>
    </row>
    <row r="998" spans="10:11" x14ac:dyDescent="0.25">
      <c r="J998" s="6">
        <f t="shared" ca="1" si="30"/>
        <v>45447</v>
      </c>
      <c r="K998" s="2">
        <f t="shared" ca="1" si="31"/>
        <v>124.42710472279261</v>
      </c>
    </row>
    <row r="999" spans="10:11" x14ac:dyDescent="0.25">
      <c r="J999" s="6">
        <f t="shared" ca="1" si="30"/>
        <v>45447</v>
      </c>
      <c r="K999" s="2">
        <f t="shared" ca="1" si="31"/>
        <v>124.42710472279261</v>
      </c>
    </row>
    <row r="1000" spans="10:11" x14ac:dyDescent="0.25">
      <c r="J1000" s="6">
        <f t="shared" ca="1" si="30"/>
        <v>45447</v>
      </c>
      <c r="K1000" s="2">
        <f t="shared" ca="1" si="31"/>
        <v>124.42710472279261</v>
      </c>
    </row>
    <row r="1001" spans="10:11" x14ac:dyDescent="0.25">
      <c r="J1001" s="6">
        <f t="shared" ca="1" si="30"/>
        <v>45447</v>
      </c>
      <c r="K1001" s="2">
        <f t="shared" ca="1" si="31"/>
        <v>124.42710472279261</v>
      </c>
    </row>
    <row r="1002" spans="10:11" x14ac:dyDescent="0.25">
      <c r="J1002" s="6">
        <f t="shared" ca="1" si="30"/>
        <v>45447</v>
      </c>
      <c r="K1002" s="2">
        <f t="shared" ca="1" si="31"/>
        <v>124.42710472279261</v>
      </c>
    </row>
    <row r="1003" spans="10:11" x14ac:dyDescent="0.25">
      <c r="J1003" s="6">
        <f t="shared" ca="1" si="30"/>
        <v>45447</v>
      </c>
      <c r="K1003" s="2">
        <f t="shared" ca="1" si="31"/>
        <v>124.42710472279261</v>
      </c>
    </row>
    <row r="1004" spans="10:11" x14ac:dyDescent="0.25">
      <c r="J1004" s="6">
        <f t="shared" ca="1" si="30"/>
        <v>45447</v>
      </c>
      <c r="K1004" s="2">
        <f t="shared" ca="1" si="31"/>
        <v>124.42710472279261</v>
      </c>
    </row>
    <row r="1005" spans="10:11" x14ac:dyDescent="0.25">
      <c r="J1005" s="6">
        <f t="shared" ca="1" si="30"/>
        <v>45447</v>
      </c>
      <c r="K1005" s="2">
        <f t="shared" ca="1" si="31"/>
        <v>124.42710472279261</v>
      </c>
    </row>
    <row r="1006" spans="10:11" x14ac:dyDescent="0.25">
      <c r="J1006" s="6">
        <f t="shared" ca="1" si="30"/>
        <v>45447</v>
      </c>
      <c r="K1006" s="2">
        <f t="shared" ca="1" si="31"/>
        <v>124.42710472279261</v>
      </c>
    </row>
    <row r="1007" spans="10:11" x14ac:dyDescent="0.25">
      <c r="J1007" s="6">
        <f t="shared" ca="1" si="30"/>
        <v>45447</v>
      </c>
      <c r="K1007" s="2">
        <f t="shared" ca="1" si="31"/>
        <v>124.42710472279261</v>
      </c>
    </row>
    <row r="1008" spans="10:11" x14ac:dyDescent="0.25">
      <c r="J1008" s="6">
        <f t="shared" ca="1" si="30"/>
        <v>45447</v>
      </c>
      <c r="K1008" s="2">
        <f t="shared" ca="1" si="31"/>
        <v>124.42710472279261</v>
      </c>
    </row>
    <row r="1009" spans="10:11" x14ac:dyDescent="0.25">
      <c r="J1009" s="6">
        <f t="shared" ca="1" si="30"/>
        <v>45447</v>
      </c>
      <c r="K1009" s="2">
        <f t="shared" ca="1" si="31"/>
        <v>124.42710472279261</v>
      </c>
    </row>
    <row r="1010" spans="10:11" x14ac:dyDescent="0.25">
      <c r="J1010" s="6">
        <f t="shared" ca="1" si="30"/>
        <v>45447</v>
      </c>
      <c r="K1010" s="2">
        <f t="shared" ca="1" si="31"/>
        <v>124.42710472279261</v>
      </c>
    </row>
    <row r="1011" spans="10:11" x14ac:dyDescent="0.25">
      <c r="J1011" s="6">
        <f t="shared" ca="1" si="30"/>
        <v>45447</v>
      </c>
      <c r="K1011" s="2">
        <f t="shared" ca="1" si="31"/>
        <v>124.42710472279261</v>
      </c>
    </row>
    <row r="1012" spans="10:11" x14ac:dyDescent="0.25">
      <c r="J1012" s="6">
        <f t="shared" ca="1" si="30"/>
        <v>45447</v>
      </c>
      <c r="K1012" s="2">
        <f t="shared" ca="1" si="31"/>
        <v>124.42710472279261</v>
      </c>
    </row>
    <row r="1013" spans="10:11" x14ac:dyDescent="0.25">
      <c r="J1013" s="6">
        <f t="shared" ca="1" si="30"/>
        <v>45447</v>
      </c>
      <c r="K1013" s="2">
        <f t="shared" ca="1" si="31"/>
        <v>124.42710472279261</v>
      </c>
    </row>
    <row r="1014" spans="10:11" x14ac:dyDescent="0.25">
      <c r="J1014" s="6">
        <f t="shared" ca="1" si="30"/>
        <v>45447</v>
      </c>
      <c r="K1014" s="2">
        <f t="shared" ca="1" si="31"/>
        <v>124.42710472279261</v>
      </c>
    </row>
    <row r="1015" spans="10:11" x14ac:dyDescent="0.25">
      <c r="J1015" s="6">
        <f t="shared" ca="1" si="30"/>
        <v>45447</v>
      </c>
      <c r="K1015" s="2">
        <f t="shared" ca="1" si="31"/>
        <v>124.42710472279261</v>
      </c>
    </row>
    <row r="1016" spans="10:11" x14ac:dyDescent="0.25">
      <c r="J1016" s="6">
        <f t="shared" ca="1" si="30"/>
        <v>45447</v>
      </c>
      <c r="K1016" s="2">
        <f t="shared" ca="1" si="31"/>
        <v>124.42710472279261</v>
      </c>
    </row>
    <row r="1017" spans="10:11" x14ac:dyDescent="0.25">
      <c r="J1017" s="6">
        <f t="shared" ca="1" si="30"/>
        <v>45447</v>
      </c>
      <c r="K1017" s="2">
        <f t="shared" ca="1" si="31"/>
        <v>124.42710472279261</v>
      </c>
    </row>
    <row r="1018" spans="10:11" x14ac:dyDescent="0.25">
      <c r="J1018" s="6">
        <f t="shared" ca="1" si="30"/>
        <v>45447</v>
      </c>
      <c r="K1018" s="2">
        <f t="shared" ca="1" si="31"/>
        <v>124.42710472279261</v>
      </c>
    </row>
    <row r="1019" spans="10:11" x14ac:dyDescent="0.25">
      <c r="J1019" s="6">
        <f t="shared" ca="1" si="30"/>
        <v>45447</v>
      </c>
      <c r="K1019" s="2">
        <f t="shared" ca="1" si="31"/>
        <v>124.42710472279261</v>
      </c>
    </row>
    <row r="1020" spans="10:11" x14ac:dyDescent="0.25">
      <c r="J1020" s="6">
        <f t="shared" ca="1" si="30"/>
        <v>45447</v>
      </c>
      <c r="K1020" s="2">
        <f t="shared" ca="1" si="31"/>
        <v>124.42710472279261</v>
      </c>
    </row>
    <row r="1021" spans="10:11" x14ac:dyDescent="0.25">
      <c r="J1021" s="6">
        <f t="shared" ca="1" si="30"/>
        <v>45447</v>
      </c>
      <c r="K1021" s="2">
        <f t="shared" ca="1" si="31"/>
        <v>124.42710472279261</v>
      </c>
    </row>
    <row r="1022" spans="10:11" x14ac:dyDescent="0.25">
      <c r="J1022" s="6">
        <f t="shared" ca="1" si="30"/>
        <v>45447</v>
      </c>
      <c r="K1022" s="2">
        <f t="shared" ca="1" si="31"/>
        <v>124.42710472279261</v>
      </c>
    </row>
    <row r="1023" spans="10:11" x14ac:dyDescent="0.25">
      <c r="J1023" s="6">
        <f t="shared" ca="1" si="30"/>
        <v>45447</v>
      </c>
      <c r="K1023" s="2">
        <f t="shared" ca="1" si="31"/>
        <v>124.42710472279261</v>
      </c>
    </row>
    <row r="1024" spans="10:11" x14ac:dyDescent="0.25">
      <c r="J1024" s="6">
        <f t="shared" ca="1" si="30"/>
        <v>45447</v>
      </c>
      <c r="K1024" s="2">
        <f t="shared" ca="1" si="31"/>
        <v>124.42710472279261</v>
      </c>
    </row>
    <row r="1025" spans="10:11" x14ac:dyDescent="0.25">
      <c r="J1025" s="6">
        <f t="shared" ca="1" si="30"/>
        <v>45447</v>
      </c>
      <c r="K1025" s="2">
        <f t="shared" ca="1" si="31"/>
        <v>124.42710472279261</v>
      </c>
    </row>
    <row r="1026" spans="10:11" x14ac:dyDescent="0.25">
      <c r="J1026" s="6">
        <f t="shared" ca="1" si="30"/>
        <v>45447</v>
      </c>
      <c r="K1026" s="2">
        <f t="shared" ca="1" si="31"/>
        <v>124.42710472279261</v>
      </c>
    </row>
    <row r="1027" spans="10:11" x14ac:dyDescent="0.25">
      <c r="J1027" s="6">
        <f t="shared" ca="1" si="30"/>
        <v>45447</v>
      </c>
      <c r="K1027" s="2">
        <f t="shared" ca="1" si="31"/>
        <v>124.42710472279261</v>
      </c>
    </row>
    <row r="1028" spans="10:11" x14ac:dyDescent="0.25">
      <c r="J1028" s="6">
        <f t="shared" ca="1" si="30"/>
        <v>45447</v>
      </c>
      <c r="K1028" s="2">
        <f t="shared" ca="1" si="31"/>
        <v>124.42710472279261</v>
      </c>
    </row>
    <row r="1029" spans="10:11" x14ac:dyDescent="0.25">
      <c r="J1029" s="6">
        <f t="shared" ca="1" si="30"/>
        <v>45447</v>
      </c>
      <c r="K1029" s="2">
        <f t="shared" ca="1" si="31"/>
        <v>124.42710472279261</v>
      </c>
    </row>
    <row r="1030" spans="10:11" x14ac:dyDescent="0.25">
      <c r="J1030" s="6">
        <f t="shared" ca="1" si="30"/>
        <v>45447</v>
      </c>
      <c r="K1030" s="2">
        <f t="shared" ca="1" si="31"/>
        <v>124.42710472279261</v>
      </c>
    </row>
    <row r="1031" spans="10:11" x14ac:dyDescent="0.25">
      <c r="J1031" s="6">
        <f t="shared" ca="1" si="30"/>
        <v>45447</v>
      </c>
      <c r="K1031" s="2">
        <f t="shared" ca="1" si="31"/>
        <v>124.42710472279261</v>
      </c>
    </row>
    <row r="1032" spans="10:11" x14ac:dyDescent="0.25">
      <c r="J1032" s="6">
        <f t="shared" ca="1" si="30"/>
        <v>45447</v>
      </c>
      <c r="K1032" s="2">
        <f t="shared" ca="1" si="31"/>
        <v>124.42710472279261</v>
      </c>
    </row>
    <row r="1033" spans="10:11" x14ac:dyDescent="0.25">
      <c r="J1033" s="6">
        <f t="shared" ca="1" si="30"/>
        <v>45447</v>
      </c>
      <c r="K1033" s="2">
        <f t="shared" ca="1" si="31"/>
        <v>124.42710472279261</v>
      </c>
    </row>
    <row r="1034" spans="10:11" x14ac:dyDescent="0.25">
      <c r="J1034" s="6">
        <f t="shared" ca="1" si="30"/>
        <v>45447</v>
      </c>
      <c r="K1034" s="2">
        <f t="shared" ca="1" si="31"/>
        <v>124.42710472279261</v>
      </c>
    </row>
    <row r="1035" spans="10:11" x14ac:dyDescent="0.25">
      <c r="J1035" s="6">
        <f t="shared" ca="1" si="30"/>
        <v>45447</v>
      </c>
      <c r="K1035" s="2">
        <f t="shared" ca="1" si="31"/>
        <v>124.42710472279261</v>
      </c>
    </row>
    <row r="1036" spans="10:11" x14ac:dyDescent="0.25">
      <c r="J1036" s="6">
        <f t="shared" ca="1" si="30"/>
        <v>45447</v>
      </c>
      <c r="K1036" s="2">
        <f t="shared" ca="1" si="31"/>
        <v>124.42710472279261</v>
      </c>
    </row>
    <row r="1037" spans="10:11" x14ac:dyDescent="0.25">
      <c r="J1037" s="6">
        <f t="shared" ca="1" si="30"/>
        <v>45447</v>
      </c>
      <c r="K1037" s="2">
        <f t="shared" ca="1" si="31"/>
        <v>124.42710472279261</v>
      </c>
    </row>
    <row r="1038" spans="10:11" x14ac:dyDescent="0.25">
      <c r="J1038" s="6">
        <f t="shared" ca="1" si="30"/>
        <v>45447</v>
      </c>
      <c r="K1038" s="2">
        <f t="shared" ca="1" si="31"/>
        <v>124.42710472279261</v>
      </c>
    </row>
    <row r="1039" spans="10:11" x14ac:dyDescent="0.25">
      <c r="J1039" s="6">
        <f t="shared" ca="1" si="30"/>
        <v>45447</v>
      </c>
      <c r="K1039" s="2">
        <f t="shared" ca="1" si="31"/>
        <v>124.42710472279261</v>
      </c>
    </row>
    <row r="1040" spans="10:11" x14ac:dyDescent="0.25">
      <c r="J1040" s="6">
        <f t="shared" ca="1" si="30"/>
        <v>45447</v>
      </c>
      <c r="K1040" s="2">
        <f t="shared" ca="1" si="31"/>
        <v>124.42710472279261</v>
      </c>
    </row>
    <row r="1041" spans="10:11" x14ac:dyDescent="0.25">
      <c r="J1041" s="6">
        <f t="shared" ca="1" si="30"/>
        <v>45447</v>
      </c>
      <c r="K1041" s="2">
        <f t="shared" ca="1" si="31"/>
        <v>124.42710472279261</v>
      </c>
    </row>
    <row r="1042" spans="10:11" x14ac:dyDescent="0.25">
      <c r="J1042" s="6">
        <f t="shared" ca="1" si="30"/>
        <v>45447</v>
      </c>
      <c r="K1042" s="2">
        <f t="shared" ca="1" si="31"/>
        <v>124.42710472279261</v>
      </c>
    </row>
    <row r="1043" spans="10:11" x14ac:dyDescent="0.25">
      <c r="J1043" s="6">
        <f t="shared" ca="1" si="30"/>
        <v>45447</v>
      </c>
      <c r="K1043" s="2">
        <f t="shared" ca="1" si="31"/>
        <v>124.42710472279261</v>
      </c>
    </row>
    <row r="1044" spans="10:11" x14ac:dyDescent="0.25">
      <c r="J1044" s="6">
        <f t="shared" ca="1" si="30"/>
        <v>45447</v>
      </c>
      <c r="K1044" s="2">
        <f t="shared" ca="1" si="31"/>
        <v>124.42710472279261</v>
      </c>
    </row>
    <row r="1045" spans="10:11" x14ac:dyDescent="0.25">
      <c r="J1045" s="6">
        <f t="shared" ca="1" si="30"/>
        <v>45447</v>
      </c>
      <c r="K1045" s="2">
        <f t="shared" ca="1" si="31"/>
        <v>124.42710472279261</v>
      </c>
    </row>
    <row r="1046" spans="10:11" x14ac:dyDescent="0.25">
      <c r="J1046" s="6">
        <f t="shared" ca="1" si="30"/>
        <v>45447</v>
      </c>
      <c r="K1046" s="2">
        <f t="shared" ca="1" si="31"/>
        <v>124.42710472279261</v>
      </c>
    </row>
    <row r="1047" spans="10:11" x14ac:dyDescent="0.25">
      <c r="J1047" s="6">
        <f t="shared" ref="J1047:J1110" ca="1" si="32">TODAY()</f>
        <v>45447</v>
      </c>
      <c r="K1047" s="2">
        <f t="shared" ref="K1047:K1110" ca="1" si="33">INT(J1047-I1047)/365.25</f>
        <v>124.42710472279261</v>
      </c>
    </row>
    <row r="1048" spans="10:11" x14ac:dyDescent="0.25">
      <c r="J1048" s="6">
        <f t="shared" ca="1" si="32"/>
        <v>45447</v>
      </c>
      <c r="K1048" s="2">
        <f t="shared" ca="1" si="33"/>
        <v>124.42710472279261</v>
      </c>
    </row>
    <row r="1049" spans="10:11" x14ac:dyDescent="0.25">
      <c r="J1049" s="6">
        <f t="shared" ca="1" si="32"/>
        <v>45447</v>
      </c>
      <c r="K1049" s="2">
        <f t="shared" ca="1" si="33"/>
        <v>124.42710472279261</v>
      </c>
    </row>
    <row r="1050" spans="10:11" x14ac:dyDescent="0.25">
      <c r="J1050" s="6">
        <f t="shared" ca="1" si="32"/>
        <v>45447</v>
      </c>
      <c r="K1050" s="2">
        <f t="shared" ca="1" si="33"/>
        <v>124.42710472279261</v>
      </c>
    </row>
    <row r="1051" spans="10:11" x14ac:dyDescent="0.25">
      <c r="J1051" s="6">
        <f t="shared" ca="1" si="32"/>
        <v>45447</v>
      </c>
      <c r="K1051" s="2">
        <f t="shared" ca="1" si="33"/>
        <v>124.42710472279261</v>
      </c>
    </row>
    <row r="1052" spans="10:11" x14ac:dyDescent="0.25">
      <c r="J1052" s="6">
        <f t="shared" ca="1" si="32"/>
        <v>45447</v>
      </c>
      <c r="K1052" s="2">
        <f t="shared" ca="1" si="33"/>
        <v>124.42710472279261</v>
      </c>
    </row>
    <row r="1053" spans="10:11" x14ac:dyDescent="0.25">
      <c r="J1053" s="6">
        <f t="shared" ca="1" si="32"/>
        <v>45447</v>
      </c>
      <c r="K1053" s="2">
        <f t="shared" ca="1" si="33"/>
        <v>124.42710472279261</v>
      </c>
    </row>
    <row r="1054" spans="10:11" x14ac:dyDescent="0.25">
      <c r="J1054" s="6">
        <f t="shared" ca="1" si="32"/>
        <v>45447</v>
      </c>
      <c r="K1054" s="2">
        <f t="shared" ca="1" si="33"/>
        <v>124.42710472279261</v>
      </c>
    </row>
    <row r="1055" spans="10:11" x14ac:dyDescent="0.25">
      <c r="J1055" s="6">
        <f t="shared" ca="1" si="32"/>
        <v>45447</v>
      </c>
      <c r="K1055" s="2">
        <f t="shared" ca="1" si="33"/>
        <v>124.42710472279261</v>
      </c>
    </row>
    <row r="1056" spans="10:11" x14ac:dyDescent="0.25">
      <c r="J1056" s="6">
        <f t="shared" ca="1" si="32"/>
        <v>45447</v>
      </c>
      <c r="K1056" s="2">
        <f t="shared" ca="1" si="33"/>
        <v>124.42710472279261</v>
      </c>
    </row>
    <row r="1057" spans="10:11" x14ac:dyDescent="0.25">
      <c r="J1057" s="6">
        <f t="shared" ca="1" si="32"/>
        <v>45447</v>
      </c>
      <c r="K1057" s="2">
        <f t="shared" ca="1" si="33"/>
        <v>124.42710472279261</v>
      </c>
    </row>
    <row r="1058" spans="10:11" x14ac:dyDescent="0.25">
      <c r="J1058" s="6">
        <f t="shared" ca="1" si="32"/>
        <v>45447</v>
      </c>
      <c r="K1058" s="2">
        <f t="shared" ca="1" si="33"/>
        <v>124.42710472279261</v>
      </c>
    </row>
    <row r="1059" spans="10:11" x14ac:dyDescent="0.25">
      <c r="J1059" s="6">
        <f t="shared" ca="1" si="32"/>
        <v>45447</v>
      </c>
      <c r="K1059" s="2">
        <f t="shared" ca="1" si="33"/>
        <v>124.42710472279261</v>
      </c>
    </row>
    <row r="1060" spans="10:11" x14ac:dyDescent="0.25">
      <c r="J1060" s="6">
        <f t="shared" ca="1" si="32"/>
        <v>45447</v>
      </c>
      <c r="K1060" s="2">
        <f t="shared" ca="1" si="33"/>
        <v>124.42710472279261</v>
      </c>
    </row>
    <row r="1061" spans="10:11" x14ac:dyDescent="0.25">
      <c r="J1061" s="6">
        <f t="shared" ca="1" si="32"/>
        <v>45447</v>
      </c>
      <c r="K1061" s="2">
        <f t="shared" ca="1" si="33"/>
        <v>124.42710472279261</v>
      </c>
    </row>
    <row r="1062" spans="10:11" x14ac:dyDescent="0.25">
      <c r="J1062" s="6">
        <f t="shared" ca="1" si="32"/>
        <v>45447</v>
      </c>
      <c r="K1062" s="2">
        <f t="shared" ca="1" si="33"/>
        <v>124.42710472279261</v>
      </c>
    </row>
    <row r="1063" spans="10:11" x14ac:dyDescent="0.25">
      <c r="J1063" s="6">
        <f t="shared" ca="1" si="32"/>
        <v>45447</v>
      </c>
      <c r="K1063" s="2">
        <f t="shared" ca="1" si="33"/>
        <v>124.42710472279261</v>
      </c>
    </row>
    <row r="1064" spans="10:11" x14ac:dyDescent="0.25">
      <c r="J1064" s="6">
        <f t="shared" ca="1" si="32"/>
        <v>45447</v>
      </c>
      <c r="K1064" s="2">
        <f t="shared" ca="1" si="33"/>
        <v>124.42710472279261</v>
      </c>
    </row>
    <row r="1065" spans="10:11" x14ac:dyDescent="0.25">
      <c r="J1065" s="6">
        <f t="shared" ca="1" si="32"/>
        <v>45447</v>
      </c>
      <c r="K1065" s="2">
        <f t="shared" ca="1" si="33"/>
        <v>124.42710472279261</v>
      </c>
    </row>
    <row r="1066" spans="10:11" x14ac:dyDescent="0.25">
      <c r="J1066" s="6">
        <f t="shared" ca="1" si="32"/>
        <v>45447</v>
      </c>
      <c r="K1066" s="2">
        <f t="shared" ca="1" si="33"/>
        <v>124.42710472279261</v>
      </c>
    </row>
    <row r="1067" spans="10:11" x14ac:dyDescent="0.25">
      <c r="J1067" s="6">
        <f t="shared" ca="1" si="32"/>
        <v>45447</v>
      </c>
      <c r="K1067" s="2">
        <f t="shared" ca="1" si="33"/>
        <v>124.42710472279261</v>
      </c>
    </row>
    <row r="1068" spans="10:11" x14ac:dyDescent="0.25">
      <c r="J1068" s="6">
        <f t="shared" ca="1" si="32"/>
        <v>45447</v>
      </c>
      <c r="K1068" s="2">
        <f t="shared" ca="1" si="33"/>
        <v>124.42710472279261</v>
      </c>
    </row>
    <row r="1069" spans="10:11" x14ac:dyDescent="0.25">
      <c r="J1069" s="6">
        <f t="shared" ca="1" si="32"/>
        <v>45447</v>
      </c>
      <c r="K1069" s="2">
        <f t="shared" ca="1" si="33"/>
        <v>124.42710472279261</v>
      </c>
    </row>
    <row r="1070" spans="10:11" x14ac:dyDescent="0.25">
      <c r="J1070" s="6">
        <f t="shared" ca="1" si="32"/>
        <v>45447</v>
      </c>
      <c r="K1070" s="2">
        <f t="shared" ca="1" si="33"/>
        <v>124.42710472279261</v>
      </c>
    </row>
    <row r="1071" spans="10:11" x14ac:dyDescent="0.25">
      <c r="J1071" s="6">
        <f t="shared" ca="1" si="32"/>
        <v>45447</v>
      </c>
      <c r="K1071" s="2">
        <f t="shared" ca="1" si="33"/>
        <v>124.42710472279261</v>
      </c>
    </row>
    <row r="1072" spans="10:11" x14ac:dyDescent="0.25">
      <c r="J1072" s="6">
        <f t="shared" ca="1" si="32"/>
        <v>45447</v>
      </c>
      <c r="K1072" s="2">
        <f t="shared" ca="1" si="33"/>
        <v>124.42710472279261</v>
      </c>
    </row>
    <row r="1073" spans="10:11" x14ac:dyDescent="0.25">
      <c r="J1073" s="6">
        <f t="shared" ca="1" si="32"/>
        <v>45447</v>
      </c>
      <c r="K1073" s="2">
        <f t="shared" ca="1" si="33"/>
        <v>124.42710472279261</v>
      </c>
    </row>
    <row r="1074" spans="10:11" x14ac:dyDescent="0.25">
      <c r="J1074" s="6">
        <f t="shared" ca="1" si="32"/>
        <v>45447</v>
      </c>
      <c r="K1074" s="2">
        <f t="shared" ca="1" si="33"/>
        <v>124.42710472279261</v>
      </c>
    </row>
    <row r="1075" spans="10:11" x14ac:dyDescent="0.25">
      <c r="J1075" s="6">
        <f t="shared" ca="1" si="32"/>
        <v>45447</v>
      </c>
      <c r="K1075" s="2">
        <f t="shared" ca="1" si="33"/>
        <v>124.42710472279261</v>
      </c>
    </row>
    <row r="1076" spans="10:11" x14ac:dyDescent="0.25">
      <c r="J1076" s="6">
        <f t="shared" ca="1" si="32"/>
        <v>45447</v>
      </c>
      <c r="K1076" s="2">
        <f t="shared" ca="1" si="33"/>
        <v>124.42710472279261</v>
      </c>
    </row>
    <row r="1077" spans="10:11" x14ac:dyDescent="0.25">
      <c r="J1077" s="6">
        <f t="shared" ca="1" si="32"/>
        <v>45447</v>
      </c>
      <c r="K1077" s="2">
        <f t="shared" ca="1" si="33"/>
        <v>124.42710472279261</v>
      </c>
    </row>
    <row r="1078" spans="10:11" x14ac:dyDescent="0.25">
      <c r="J1078" s="6">
        <f t="shared" ca="1" si="32"/>
        <v>45447</v>
      </c>
      <c r="K1078" s="2">
        <f t="shared" ca="1" si="33"/>
        <v>124.42710472279261</v>
      </c>
    </row>
    <row r="1079" spans="10:11" x14ac:dyDescent="0.25">
      <c r="J1079" s="6">
        <f t="shared" ca="1" si="32"/>
        <v>45447</v>
      </c>
      <c r="K1079" s="2">
        <f t="shared" ca="1" si="33"/>
        <v>124.42710472279261</v>
      </c>
    </row>
    <row r="1080" spans="10:11" x14ac:dyDescent="0.25">
      <c r="J1080" s="6">
        <f t="shared" ca="1" si="32"/>
        <v>45447</v>
      </c>
      <c r="K1080" s="2">
        <f t="shared" ca="1" si="33"/>
        <v>124.42710472279261</v>
      </c>
    </row>
    <row r="1081" spans="10:11" x14ac:dyDescent="0.25">
      <c r="J1081" s="6">
        <f t="shared" ca="1" si="32"/>
        <v>45447</v>
      </c>
      <c r="K1081" s="2">
        <f t="shared" ca="1" si="33"/>
        <v>124.42710472279261</v>
      </c>
    </row>
    <row r="1082" spans="10:11" x14ac:dyDescent="0.25">
      <c r="J1082" s="6">
        <f t="shared" ca="1" si="32"/>
        <v>45447</v>
      </c>
      <c r="K1082" s="2">
        <f t="shared" ca="1" si="33"/>
        <v>124.42710472279261</v>
      </c>
    </row>
    <row r="1083" spans="10:11" x14ac:dyDescent="0.25">
      <c r="J1083" s="6">
        <f t="shared" ca="1" si="32"/>
        <v>45447</v>
      </c>
      <c r="K1083" s="2">
        <f t="shared" ca="1" si="33"/>
        <v>124.42710472279261</v>
      </c>
    </row>
    <row r="1084" spans="10:11" x14ac:dyDescent="0.25">
      <c r="J1084" s="6">
        <f t="shared" ca="1" si="32"/>
        <v>45447</v>
      </c>
      <c r="K1084" s="2">
        <f t="shared" ca="1" si="33"/>
        <v>124.42710472279261</v>
      </c>
    </row>
    <row r="1085" spans="10:11" x14ac:dyDescent="0.25">
      <c r="J1085" s="6">
        <f t="shared" ca="1" si="32"/>
        <v>45447</v>
      </c>
      <c r="K1085" s="2">
        <f t="shared" ca="1" si="33"/>
        <v>124.42710472279261</v>
      </c>
    </row>
    <row r="1086" spans="10:11" x14ac:dyDescent="0.25">
      <c r="J1086" s="6">
        <f t="shared" ca="1" si="32"/>
        <v>45447</v>
      </c>
      <c r="K1086" s="2">
        <f t="shared" ca="1" si="33"/>
        <v>124.42710472279261</v>
      </c>
    </row>
    <row r="1087" spans="10:11" x14ac:dyDescent="0.25">
      <c r="J1087" s="6">
        <f t="shared" ca="1" si="32"/>
        <v>45447</v>
      </c>
      <c r="K1087" s="2">
        <f t="shared" ca="1" si="33"/>
        <v>124.42710472279261</v>
      </c>
    </row>
    <row r="1088" spans="10:11" x14ac:dyDescent="0.25">
      <c r="J1088" s="6">
        <f t="shared" ca="1" si="32"/>
        <v>45447</v>
      </c>
      <c r="K1088" s="2">
        <f t="shared" ca="1" si="33"/>
        <v>124.42710472279261</v>
      </c>
    </row>
    <row r="1089" spans="10:11" x14ac:dyDescent="0.25">
      <c r="J1089" s="6">
        <f t="shared" ca="1" si="32"/>
        <v>45447</v>
      </c>
      <c r="K1089" s="2">
        <f t="shared" ca="1" si="33"/>
        <v>124.42710472279261</v>
      </c>
    </row>
    <row r="1090" spans="10:11" x14ac:dyDescent="0.25">
      <c r="J1090" s="6">
        <f t="shared" ca="1" si="32"/>
        <v>45447</v>
      </c>
      <c r="K1090" s="2">
        <f t="shared" ca="1" si="33"/>
        <v>124.42710472279261</v>
      </c>
    </row>
    <row r="1091" spans="10:11" x14ac:dyDescent="0.25">
      <c r="J1091" s="6">
        <f t="shared" ca="1" si="32"/>
        <v>45447</v>
      </c>
      <c r="K1091" s="2">
        <f t="shared" ca="1" si="33"/>
        <v>124.42710472279261</v>
      </c>
    </row>
    <row r="1092" spans="10:11" x14ac:dyDescent="0.25">
      <c r="J1092" s="6">
        <f t="shared" ca="1" si="32"/>
        <v>45447</v>
      </c>
      <c r="K1092" s="2">
        <f t="shared" ca="1" si="33"/>
        <v>124.42710472279261</v>
      </c>
    </row>
    <row r="1093" spans="10:11" x14ac:dyDescent="0.25">
      <c r="J1093" s="6">
        <f t="shared" ca="1" si="32"/>
        <v>45447</v>
      </c>
      <c r="K1093" s="2">
        <f t="shared" ca="1" si="33"/>
        <v>124.42710472279261</v>
      </c>
    </row>
    <row r="1094" spans="10:11" x14ac:dyDescent="0.25">
      <c r="J1094" s="6">
        <f t="shared" ca="1" si="32"/>
        <v>45447</v>
      </c>
      <c r="K1094" s="2">
        <f t="shared" ca="1" si="33"/>
        <v>124.42710472279261</v>
      </c>
    </row>
    <row r="1095" spans="10:11" x14ac:dyDescent="0.25">
      <c r="J1095" s="6">
        <f t="shared" ca="1" si="32"/>
        <v>45447</v>
      </c>
      <c r="K1095" s="2">
        <f t="shared" ca="1" si="33"/>
        <v>124.42710472279261</v>
      </c>
    </row>
    <row r="1096" spans="10:11" x14ac:dyDescent="0.25">
      <c r="J1096" s="6">
        <f t="shared" ca="1" si="32"/>
        <v>45447</v>
      </c>
      <c r="K1096" s="2">
        <f t="shared" ca="1" si="33"/>
        <v>124.42710472279261</v>
      </c>
    </row>
    <row r="1097" spans="10:11" x14ac:dyDescent="0.25">
      <c r="J1097" s="6">
        <f t="shared" ca="1" si="32"/>
        <v>45447</v>
      </c>
      <c r="K1097" s="2">
        <f t="shared" ca="1" si="33"/>
        <v>124.42710472279261</v>
      </c>
    </row>
    <row r="1098" spans="10:11" x14ac:dyDescent="0.25">
      <c r="J1098" s="6">
        <f t="shared" ca="1" si="32"/>
        <v>45447</v>
      </c>
      <c r="K1098" s="2">
        <f t="shared" ca="1" si="33"/>
        <v>124.42710472279261</v>
      </c>
    </row>
    <row r="1099" spans="10:11" x14ac:dyDescent="0.25">
      <c r="J1099" s="6">
        <f t="shared" ca="1" si="32"/>
        <v>45447</v>
      </c>
      <c r="K1099" s="2">
        <f t="shared" ca="1" si="33"/>
        <v>124.42710472279261</v>
      </c>
    </row>
    <row r="1100" spans="10:11" x14ac:dyDescent="0.25">
      <c r="J1100" s="6">
        <f t="shared" ca="1" si="32"/>
        <v>45447</v>
      </c>
      <c r="K1100" s="2">
        <f t="shared" ca="1" si="33"/>
        <v>124.42710472279261</v>
      </c>
    </row>
    <row r="1101" spans="10:11" x14ac:dyDescent="0.25">
      <c r="J1101" s="6">
        <f t="shared" ca="1" si="32"/>
        <v>45447</v>
      </c>
      <c r="K1101" s="2">
        <f t="shared" ca="1" si="33"/>
        <v>124.42710472279261</v>
      </c>
    </row>
    <row r="1102" spans="10:11" x14ac:dyDescent="0.25">
      <c r="J1102" s="6">
        <f t="shared" ca="1" si="32"/>
        <v>45447</v>
      </c>
      <c r="K1102" s="2">
        <f t="shared" ca="1" si="33"/>
        <v>124.42710472279261</v>
      </c>
    </row>
    <row r="1103" spans="10:11" x14ac:dyDescent="0.25">
      <c r="J1103" s="6">
        <f t="shared" ca="1" si="32"/>
        <v>45447</v>
      </c>
      <c r="K1103" s="2">
        <f t="shared" ca="1" si="33"/>
        <v>124.42710472279261</v>
      </c>
    </row>
    <row r="1104" spans="10:11" x14ac:dyDescent="0.25">
      <c r="J1104" s="6">
        <f t="shared" ca="1" si="32"/>
        <v>45447</v>
      </c>
      <c r="K1104" s="2">
        <f t="shared" ca="1" si="33"/>
        <v>124.42710472279261</v>
      </c>
    </row>
    <row r="1105" spans="10:11" x14ac:dyDescent="0.25">
      <c r="J1105" s="6">
        <f t="shared" ca="1" si="32"/>
        <v>45447</v>
      </c>
      <c r="K1105" s="2">
        <f t="shared" ca="1" si="33"/>
        <v>124.42710472279261</v>
      </c>
    </row>
    <row r="1106" spans="10:11" x14ac:dyDescent="0.25">
      <c r="J1106" s="6">
        <f t="shared" ca="1" si="32"/>
        <v>45447</v>
      </c>
      <c r="K1106" s="2">
        <f t="shared" ca="1" si="33"/>
        <v>124.42710472279261</v>
      </c>
    </row>
    <row r="1107" spans="10:11" x14ac:dyDescent="0.25">
      <c r="J1107" s="6">
        <f t="shared" ca="1" si="32"/>
        <v>45447</v>
      </c>
      <c r="K1107" s="2">
        <f t="shared" ca="1" si="33"/>
        <v>124.42710472279261</v>
      </c>
    </row>
    <row r="1108" spans="10:11" x14ac:dyDescent="0.25">
      <c r="J1108" s="6">
        <f t="shared" ca="1" si="32"/>
        <v>45447</v>
      </c>
      <c r="K1108" s="2">
        <f t="shared" ca="1" si="33"/>
        <v>124.42710472279261</v>
      </c>
    </row>
    <row r="1109" spans="10:11" x14ac:dyDescent="0.25">
      <c r="J1109" s="6">
        <f t="shared" ca="1" si="32"/>
        <v>45447</v>
      </c>
      <c r="K1109" s="2">
        <f t="shared" ca="1" si="33"/>
        <v>124.42710472279261</v>
      </c>
    </row>
    <row r="1110" spans="10:11" x14ac:dyDescent="0.25">
      <c r="J1110" s="6">
        <f t="shared" ca="1" si="32"/>
        <v>45447</v>
      </c>
      <c r="K1110" s="2">
        <f t="shared" ca="1" si="33"/>
        <v>124.42710472279261</v>
      </c>
    </row>
    <row r="1111" spans="10:11" x14ac:dyDescent="0.25">
      <c r="J1111" s="6">
        <f t="shared" ref="J1111:J1174" ca="1" si="34">TODAY()</f>
        <v>45447</v>
      </c>
      <c r="K1111" s="2">
        <f t="shared" ref="K1111:K1174" ca="1" si="35">INT(J1111-I1111)/365.25</f>
        <v>124.42710472279261</v>
      </c>
    </row>
    <row r="1112" spans="10:11" x14ac:dyDescent="0.25">
      <c r="J1112" s="6">
        <f t="shared" ca="1" si="34"/>
        <v>45447</v>
      </c>
      <c r="K1112" s="2">
        <f t="shared" ca="1" si="35"/>
        <v>124.42710472279261</v>
      </c>
    </row>
    <row r="1113" spans="10:11" x14ac:dyDescent="0.25">
      <c r="J1113" s="6">
        <f t="shared" ca="1" si="34"/>
        <v>45447</v>
      </c>
      <c r="K1113" s="2">
        <f t="shared" ca="1" si="35"/>
        <v>124.42710472279261</v>
      </c>
    </row>
    <row r="1114" spans="10:11" x14ac:dyDescent="0.25">
      <c r="J1114" s="6">
        <f t="shared" ca="1" si="34"/>
        <v>45447</v>
      </c>
      <c r="K1114" s="2">
        <f t="shared" ca="1" si="35"/>
        <v>124.42710472279261</v>
      </c>
    </row>
    <row r="1115" spans="10:11" x14ac:dyDescent="0.25">
      <c r="J1115" s="6">
        <f t="shared" ca="1" si="34"/>
        <v>45447</v>
      </c>
      <c r="K1115" s="2">
        <f t="shared" ca="1" si="35"/>
        <v>124.42710472279261</v>
      </c>
    </row>
    <row r="1116" spans="10:11" x14ac:dyDescent="0.25">
      <c r="J1116" s="6">
        <f t="shared" ca="1" si="34"/>
        <v>45447</v>
      </c>
      <c r="K1116" s="2">
        <f t="shared" ca="1" si="35"/>
        <v>124.42710472279261</v>
      </c>
    </row>
    <row r="1117" spans="10:11" x14ac:dyDescent="0.25">
      <c r="J1117" s="6">
        <f t="shared" ca="1" si="34"/>
        <v>45447</v>
      </c>
      <c r="K1117" s="2">
        <f t="shared" ca="1" si="35"/>
        <v>124.42710472279261</v>
      </c>
    </row>
    <row r="1118" spans="10:11" x14ac:dyDescent="0.25">
      <c r="J1118" s="6">
        <f t="shared" ca="1" si="34"/>
        <v>45447</v>
      </c>
      <c r="K1118" s="2">
        <f t="shared" ca="1" si="35"/>
        <v>124.42710472279261</v>
      </c>
    </row>
    <row r="1119" spans="10:11" x14ac:dyDescent="0.25">
      <c r="J1119" s="6">
        <f t="shared" ca="1" si="34"/>
        <v>45447</v>
      </c>
      <c r="K1119" s="2">
        <f t="shared" ca="1" si="35"/>
        <v>124.42710472279261</v>
      </c>
    </row>
    <row r="1120" spans="10:11" x14ac:dyDescent="0.25">
      <c r="J1120" s="6">
        <f t="shared" ca="1" si="34"/>
        <v>45447</v>
      </c>
      <c r="K1120" s="2">
        <f t="shared" ca="1" si="35"/>
        <v>124.42710472279261</v>
      </c>
    </row>
    <row r="1121" spans="10:11" x14ac:dyDescent="0.25">
      <c r="J1121" s="6">
        <f t="shared" ca="1" si="34"/>
        <v>45447</v>
      </c>
      <c r="K1121" s="2">
        <f t="shared" ca="1" si="35"/>
        <v>124.42710472279261</v>
      </c>
    </row>
    <row r="1122" spans="10:11" x14ac:dyDescent="0.25">
      <c r="J1122" s="6">
        <f t="shared" ca="1" si="34"/>
        <v>45447</v>
      </c>
      <c r="K1122" s="2">
        <f t="shared" ca="1" si="35"/>
        <v>124.42710472279261</v>
      </c>
    </row>
    <row r="1123" spans="10:11" x14ac:dyDescent="0.25">
      <c r="J1123" s="6">
        <f t="shared" ca="1" si="34"/>
        <v>45447</v>
      </c>
      <c r="K1123" s="2">
        <f t="shared" ca="1" si="35"/>
        <v>124.42710472279261</v>
      </c>
    </row>
    <row r="1124" spans="10:11" x14ac:dyDescent="0.25">
      <c r="J1124" s="6">
        <f t="shared" ca="1" si="34"/>
        <v>45447</v>
      </c>
      <c r="K1124" s="2">
        <f t="shared" ca="1" si="35"/>
        <v>124.42710472279261</v>
      </c>
    </row>
    <row r="1125" spans="10:11" x14ac:dyDescent="0.25">
      <c r="J1125" s="6">
        <f t="shared" ca="1" si="34"/>
        <v>45447</v>
      </c>
      <c r="K1125" s="2">
        <f t="shared" ca="1" si="35"/>
        <v>124.42710472279261</v>
      </c>
    </row>
    <row r="1126" spans="10:11" x14ac:dyDescent="0.25">
      <c r="J1126" s="6">
        <f t="shared" ca="1" si="34"/>
        <v>45447</v>
      </c>
      <c r="K1126" s="2">
        <f t="shared" ca="1" si="35"/>
        <v>124.42710472279261</v>
      </c>
    </row>
    <row r="1127" spans="10:11" x14ac:dyDescent="0.25">
      <c r="J1127" s="6">
        <f t="shared" ca="1" si="34"/>
        <v>45447</v>
      </c>
      <c r="K1127" s="2">
        <f t="shared" ca="1" si="35"/>
        <v>124.42710472279261</v>
      </c>
    </row>
    <row r="1128" spans="10:11" x14ac:dyDescent="0.25">
      <c r="J1128" s="6">
        <f t="shared" ca="1" si="34"/>
        <v>45447</v>
      </c>
      <c r="K1128" s="2">
        <f t="shared" ca="1" si="35"/>
        <v>124.42710472279261</v>
      </c>
    </row>
    <row r="1129" spans="10:11" x14ac:dyDescent="0.25">
      <c r="J1129" s="6">
        <f t="shared" ca="1" si="34"/>
        <v>45447</v>
      </c>
      <c r="K1129" s="2">
        <f t="shared" ca="1" si="35"/>
        <v>124.42710472279261</v>
      </c>
    </row>
    <row r="1130" spans="10:11" x14ac:dyDescent="0.25">
      <c r="J1130" s="6">
        <f t="shared" ca="1" si="34"/>
        <v>45447</v>
      </c>
      <c r="K1130" s="2">
        <f t="shared" ca="1" si="35"/>
        <v>124.42710472279261</v>
      </c>
    </row>
    <row r="1131" spans="10:11" x14ac:dyDescent="0.25">
      <c r="J1131" s="6">
        <f t="shared" ca="1" si="34"/>
        <v>45447</v>
      </c>
      <c r="K1131" s="2">
        <f t="shared" ca="1" si="35"/>
        <v>124.42710472279261</v>
      </c>
    </row>
    <row r="1132" spans="10:11" x14ac:dyDescent="0.25">
      <c r="J1132" s="6">
        <f t="shared" ca="1" si="34"/>
        <v>45447</v>
      </c>
      <c r="K1132" s="2">
        <f t="shared" ca="1" si="35"/>
        <v>124.42710472279261</v>
      </c>
    </row>
    <row r="1133" spans="10:11" x14ac:dyDescent="0.25">
      <c r="J1133" s="6">
        <f t="shared" ca="1" si="34"/>
        <v>45447</v>
      </c>
      <c r="K1133" s="2">
        <f t="shared" ca="1" si="35"/>
        <v>124.42710472279261</v>
      </c>
    </row>
    <row r="1134" spans="10:11" x14ac:dyDescent="0.25">
      <c r="J1134" s="6">
        <f t="shared" ca="1" si="34"/>
        <v>45447</v>
      </c>
      <c r="K1134" s="2">
        <f t="shared" ca="1" si="35"/>
        <v>124.42710472279261</v>
      </c>
    </row>
    <row r="1135" spans="10:11" x14ac:dyDescent="0.25">
      <c r="J1135" s="6">
        <f t="shared" ca="1" si="34"/>
        <v>45447</v>
      </c>
      <c r="K1135" s="2">
        <f t="shared" ca="1" si="35"/>
        <v>124.42710472279261</v>
      </c>
    </row>
    <row r="1136" spans="10:11" x14ac:dyDescent="0.25">
      <c r="J1136" s="6">
        <f t="shared" ca="1" si="34"/>
        <v>45447</v>
      </c>
      <c r="K1136" s="2">
        <f t="shared" ca="1" si="35"/>
        <v>124.42710472279261</v>
      </c>
    </row>
    <row r="1137" spans="10:11" x14ac:dyDescent="0.25">
      <c r="J1137" s="6">
        <f t="shared" ca="1" si="34"/>
        <v>45447</v>
      </c>
      <c r="K1137" s="2">
        <f t="shared" ca="1" si="35"/>
        <v>124.42710472279261</v>
      </c>
    </row>
    <row r="1138" spans="10:11" x14ac:dyDescent="0.25">
      <c r="J1138" s="6">
        <f t="shared" ca="1" si="34"/>
        <v>45447</v>
      </c>
      <c r="K1138" s="2">
        <f t="shared" ca="1" si="35"/>
        <v>124.42710472279261</v>
      </c>
    </row>
    <row r="1139" spans="10:11" x14ac:dyDescent="0.25">
      <c r="J1139" s="6">
        <f t="shared" ca="1" si="34"/>
        <v>45447</v>
      </c>
      <c r="K1139" s="2">
        <f t="shared" ca="1" si="35"/>
        <v>124.42710472279261</v>
      </c>
    </row>
    <row r="1140" spans="10:11" x14ac:dyDescent="0.25">
      <c r="J1140" s="6">
        <f t="shared" ca="1" si="34"/>
        <v>45447</v>
      </c>
      <c r="K1140" s="2">
        <f t="shared" ca="1" si="35"/>
        <v>124.42710472279261</v>
      </c>
    </row>
    <row r="1141" spans="10:11" x14ac:dyDescent="0.25">
      <c r="J1141" s="6">
        <f t="shared" ca="1" si="34"/>
        <v>45447</v>
      </c>
      <c r="K1141" s="2">
        <f t="shared" ca="1" si="35"/>
        <v>124.42710472279261</v>
      </c>
    </row>
    <row r="1142" spans="10:11" x14ac:dyDescent="0.25">
      <c r="J1142" s="6">
        <f t="shared" ca="1" si="34"/>
        <v>45447</v>
      </c>
      <c r="K1142" s="2">
        <f t="shared" ca="1" si="35"/>
        <v>124.42710472279261</v>
      </c>
    </row>
    <row r="1143" spans="10:11" x14ac:dyDescent="0.25">
      <c r="J1143" s="6">
        <f t="shared" ca="1" si="34"/>
        <v>45447</v>
      </c>
      <c r="K1143" s="2">
        <f t="shared" ca="1" si="35"/>
        <v>124.42710472279261</v>
      </c>
    </row>
    <row r="1144" spans="10:11" x14ac:dyDescent="0.25">
      <c r="J1144" s="6">
        <f t="shared" ca="1" si="34"/>
        <v>45447</v>
      </c>
      <c r="K1144" s="2">
        <f t="shared" ca="1" si="35"/>
        <v>124.42710472279261</v>
      </c>
    </row>
    <row r="1145" spans="10:11" x14ac:dyDescent="0.25">
      <c r="J1145" s="6">
        <f t="shared" ca="1" si="34"/>
        <v>45447</v>
      </c>
      <c r="K1145" s="2">
        <f t="shared" ca="1" si="35"/>
        <v>124.42710472279261</v>
      </c>
    </row>
    <row r="1146" spans="10:11" x14ac:dyDescent="0.25">
      <c r="J1146" s="6">
        <f t="shared" ca="1" si="34"/>
        <v>45447</v>
      </c>
      <c r="K1146" s="2">
        <f t="shared" ca="1" si="35"/>
        <v>124.42710472279261</v>
      </c>
    </row>
    <row r="1147" spans="10:11" x14ac:dyDescent="0.25">
      <c r="J1147" s="6">
        <f t="shared" ca="1" si="34"/>
        <v>45447</v>
      </c>
      <c r="K1147" s="2">
        <f t="shared" ca="1" si="35"/>
        <v>124.42710472279261</v>
      </c>
    </row>
    <row r="1148" spans="10:11" x14ac:dyDescent="0.25">
      <c r="J1148" s="6">
        <f t="shared" ca="1" si="34"/>
        <v>45447</v>
      </c>
      <c r="K1148" s="2">
        <f t="shared" ca="1" si="35"/>
        <v>124.42710472279261</v>
      </c>
    </row>
    <row r="1149" spans="10:11" x14ac:dyDescent="0.25">
      <c r="J1149" s="6">
        <f t="shared" ca="1" si="34"/>
        <v>45447</v>
      </c>
      <c r="K1149" s="2">
        <f t="shared" ca="1" si="35"/>
        <v>124.42710472279261</v>
      </c>
    </row>
    <row r="1150" spans="10:11" x14ac:dyDescent="0.25">
      <c r="J1150" s="6">
        <f t="shared" ca="1" si="34"/>
        <v>45447</v>
      </c>
      <c r="K1150" s="2">
        <f t="shared" ca="1" si="35"/>
        <v>124.42710472279261</v>
      </c>
    </row>
    <row r="1151" spans="10:11" x14ac:dyDescent="0.25">
      <c r="J1151" s="6">
        <f t="shared" ca="1" si="34"/>
        <v>45447</v>
      </c>
      <c r="K1151" s="2">
        <f t="shared" ca="1" si="35"/>
        <v>124.42710472279261</v>
      </c>
    </row>
    <row r="1152" spans="10:11" x14ac:dyDescent="0.25">
      <c r="J1152" s="6">
        <f t="shared" ca="1" si="34"/>
        <v>45447</v>
      </c>
      <c r="K1152" s="2">
        <f t="shared" ca="1" si="35"/>
        <v>124.42710472279261</v>
      </c>
    </row>
    <row r="1153" spans="10:11" x14ac:dyDescent="0.25">
      <c r="J1153" s="6">
        <f t="shared" ca="1" si="34"/>
        <v>45447</v>
      </c>
      <c r="K1153" s="2">
        <f t="shared" ca="1" si="35"/>
        <v>124.42710472279261</v>
      </c>
    </row>
    <row r="1154" spans="10:11" x14ac:dyDescent="0.25">
      <c r="J1154" s="6">
        <f t="shared" ca="1" si="34"/>
        <v>45447</v>
      </c>
      <c r="K1154" s="2">
        <f t="shared" ca="1" si="35"/>
        <v>124.42710472279261</v>
      </c>
    </row>
    <row r="1155" spans="10:11" x14ac:dyDescent="0.25">
      <c r="J1155" s="6">
        <f t="shared" ca="1" si="34"/>
        <v>45447</v>
      </c>
      <c r="K1155" s="2">
        <f t="shared" ca="1" si="35"/>
        <v>124.42710472279261</v>
      </c>
    </row>
    <row r="1156" spans="10:11" x14ac:dyDescent="0.25">
      <c r="J1156" s="6">
        <f t="shared" ca="1" si="34"/>
        <v>45447</v>
      </c>
      <c r="K1156" s="2">
        <f t="shared" ca="1" si="35"/>
        <v>124.42710472279261</v>
      </c>
    </row>
    <row r="1157" spans="10:11" x14ac:dyDescent="0.25">
      <c r="J1157" s="6">
        <f t="shared" ca="1" si="34"/>
        <v>45447</v>
      </c>
      <c r="K1157" s="2">
        <f t="shared" ca="1" si="35"/>
        <v>124.42710472279261</v>
      </c>
    </row>
    <row r="1158" spans="10:11" x14ac:dyDescent="0.25">
      <c r="J1158" s="6">
        <f t="shared" ca="1" si="34"/>
        <v>45447</v>
      </c>
      <c r="K1158" s="2">
        <f t="shared" ca="1" si="35"/>
        <v>124.42710472279261</v>
      </c>
    </row>
    <row r="1159" spans="10:11" x14ac:dyDescent="0.25">
      <c r="J1159" s="6">
        <f t="shared" ca="1" si="34"/>
        <v>45447</v>
      </c>
      <c r="K1159" s="2">
        <f t="shared" ca="1" si="35"/>
        <v>124.42710472279261</v>
      </c>
    </row>
    <row r="1160" spans="10:11" x14ac:dyDescent="0.25">
      <c r="J1160" s="6">
        <f t="shared" ca="1" si="34"/>
        <v>45447</v>
      </c>
      <c r="K1160" s="2">
        <f t="shared" ca="1" si="35"/>
        <v>124.42710472279261</v>
      </c>
    </row>
    <row r="1161" spans="10:11" x14ac:dyDescent="0.25">
      <c r="J1161" s="6">
        <f t="shared" ca="1" si="34"/>
        <v>45447</v>
      </c>
      <c r="K1161" s="2">
        <f t="shared" ca="1" si="35"/>
        <v>124.42710472279261</v>
      </c>
    </row>
    <row r="1162" spans="10:11" x14ac:dyDescent="0.25">
      <c r="J1162" s="6">
        <f t="shared" ca="1" si="34"/>
        <v>45447</v>
      </c>
      <c r="K1162" s="2">
        <f t="shared" ca="1" si="35"/>
        <v>124.42710472279261</v>
      </c>
    </row>
    <row r="1163" spans="10:11" x14ac:dyDescent="0.25">
      <c r="J1163" s="6">
        <f t="shared" ca="1" si="34"/>
        <v>45447</v>
      </c>
      <c r="K1163" s="2">
        <f t="shared" ca="1" si="35"/>
        <v>124.42710472279261</v>
      </c>
    </row>
    <row r="1164" spans="10:11" x14ac:dyDescent="0.25">
      <c r="J1164" s="6">
        <f t="shared" ca="1" si="34"/>
        <v>45447</v>
      </c>
      <c r="K1164" s="2">
        <f t="shared" ca="1" si="35"/>
        <v>124.42710472279261</v>
      </c>
    </row>
    <row r="1165" spans="10:11" x14ac:dyDescent="0.25">
      <c r="J1165" s="6">
        <f t="shared" ca="1" si="34"/>
        <v>45447</v>
      </c>
      <c r="K1165" s="2">
        <f t="shared" ca="1" si="35"/>
        <v>124.42710472279261</v>
      </c>
    </row>
    <row r="1166" spans="10:11" x14ac:dyDescent="0.25">
      <c r="J1166" s="6">
        <f t="shared" ca="1" si="34"/>
        <v>45447</v>
      </c>
      <c r="K1166" s="2">
        <f t="shared" ca="1" si="35"/>
        <v>124.42710472279261</v>
      </c>
    </row>
    <row r="1167" spans="10:11" x14ac:dyDescent="0.25">
      <c r="J1167" s="6">
        <f t="shared" ca="1" si="34"/>
        <v>45447</v>
      </c>
      <c r="K1167" s="2">
        <f t="shared" ca="1" si="35"/>
        <v>124.42710472279261</v>
      </c>
    </row>
    <row r="1168" spans="10:11" x14ac:dyDescent="0.25">
      <c r="J1168" s="6">
        <f t="shared" ca="1" si="34"/>
        <v>45447</v>
      </c>
      <c r="K1168" s="2">
        <f t="shared" ca="1" si="35"/>
        <v>124.42710472279261</v>
      </c>
    </row>
    <row r="1169" spans="10:11" x14ac:dyDescent="0.25">
      <c r="J1169" s="6">
        <f t="shared" ca="1" si="34"/>
        <v>45447</v>
      </c>
      <c r="K1169" s="2">
        <f t="shared" ca="1" si="35"/>
        <v>124.42710472279261</v>
      </c>
    </row>
    <row r="1170" spans="10:11" x14ac:dyDescent="0.25">
      <c r="J1170" s="6">
        <f t="shared" ca="1" si="34"/>
        <v>45447</v>
      </c>
      <c r="K1170" s="2">
        <f t="shared" ca="1" si="35"/>
        <v>124.42710472279261</v>
      </c>
    </row>
    <row r="1171" spans="10:11" x14ac:dyDescent="0.25">
      <c r="J1171" s="6">
        <f t="shared" ca="1" si="34"/>
        <v>45447</v>
      </c>
      <c r="K1171" s="2">
        <f t="shared" ca="1" si="35"/>
        <v>124.42710472279261</v>
      </c>
    </row>
    <row r="1172" spans="10:11" x14ac:dyDescent="0.25">
      <c r="J1172" s="6">
        <f t="shared" ca="1" si="34"/>
        <v>45447</v>
      </c>
      <c r="K1172" s="2">
        <f t="shared" ca="1" si="35"/>
        <v>124.42710472279261</v>
      </c>
    </row>
    <row r="1173" spans="10:11" x14ac:dyDescent="0.25">
      <c r="J1173" s="6">
        <f t="shared" ca="1" si="34"/>
        <v>45447</v>
      </c>
      <c r="K1173" s="2">
        <f t="shared" ca="1" si="35"/>
        <v>124.42710472279261</v>
      </c>
    </row>
    <row r="1174" spans="10:11" x14ac:dyDescent="0.25">
      <c r="J1174" s="6">
        <f t="shared" ca="1" si="34"/>
        <v>45447</v>
      </c>
      <c r="K1174" s="2">
        <f t="shared" ca="1" si="35"/>
        <v>124.42710472279261</v>
      </c>
    </row>
    <row r="1175" spans="10:11" x14ac:dyDescent="0.25">
      <c r="J1175" s="6">
        <f t="shared" ref="J1175:J1238" ca="1" si="36">TODAY()</f>
        <v>45447</v>
      </c>
      <c r="K1175" s="2">
        <f t="shared" ref="K1175:K1238" ca="1" si="37">INT(J1175-I1175)/365.25</f>
        <v>124.42710472279261</v>
      </c>
    </row>
    <row r="1176" spans="10:11" x14ac:dyDescent="0.25">
      <c r="J1176" s="6">
        <f t="shared" ca="1" si="36"/>
        <v>45447</v>
      </c>
      <c r="K1176" s="2">
        <f t="shared" ca="1" si="37"/>
        <v>124.42710472279261</v>
      </c>
    </row>
    <row r="1177" spans="10:11" x14ac:dyDescent="0.25">
      <c r="J1177" s="6">
        <f t="shared" ca="1" si="36"/>
        <v>45447</v>
      </c>
      <c r="K1177" s="2">
        <f t="shared" ca="1" si="37"/>
        <v>124.42710472279261</v>
      </c>
    </row>
    <row r="1178" spans="10:11" x14ac:dyDescent="0.25">
      <c r="J1178" s="6">
        <f t="shared" ca="1" si="36"/>
        <v>45447</v>
      </c>
      <c r="K1178" s="2">
        <f t="shared" ca="1" si="37"/>
        <v>124.42710472279261</v>
      </c>
    </row>
    <row r="1179" spans="10:11" x14ac:dyDescent="0.25">
      <c r="J1179" s="6">
        <f t="shared" ca="1" si="36"/>
        <v>45447</v>
      </c>
      <c r="K1179" s="2">
        <f t="shared" ca="1" si="37"/>
        <v>124.42710472279261</v>
      </c>
    </row>
    <row r="1180" spans="10:11" x14ac:dyDescent="0.25">
      <c r="J1180" s="6">
        <f t="shared" ca="1" si="36"/>
        <v>45447</v>
      </c>
      <c r="K1180" s="2">
        <f t="shared" ca="1" si="37"/>
        <v>124.42710472279261</v>
      </c>
    </row>
    <row r="1181" spans="10:11" x14ac:dyDescent="0.25">
      <c r="J1181" s="6">
        <f t="shared" ca="1" si="36"/>
        <v>45447</v>
      </c>
      <c r="K1181" s="2">
        <f t="shared" ca="1" si="37"/>
        <v>124.42710472279261</v>
      </c>
    </row>
    <row r="1182" spans="10:11" x14ac:dyDescent="0.25">
      <c r="J1182" s="6">
        <f t="shared" ca="1" si="36"/>
        <v>45447</v>
      </c>
      <c r="K1182" s="2">
        <f t="shared" ca="1" si="37"/>
        <v>124.42710472279261</v>
      </c>
    </row>
    <row r="1183" spans="10:11" x14ac:dyDescent="0.25">
      <c r="J1183" s="6">
        <f t="shared" ca="1" si="36"/>
        <v>45447</v>
      </c>
      <c r="K1183" s="2">
        <f t="shared" ca="1" si="37"/>
        <v>124.42710472279261</v>
      </c>
    </row>
    <row r="1184" spans="10:11" x14ac:dyDescent="0.25">
      <c r="J1184" s="6">
        <f t="shared" ca="1" si="36"/>
        <v>45447</v>
      </c>
      <c r="K1184" s="2">
        <f t="shared" ca="1" si="37"/>
        <v>124.42710472279261</v>
      </c>
    </row>
    <row r="1185" spans="10:11" x14ac:dyDescent="0.25">
      <c r="J1185" s="6">
        <f t="shared" ca="1" si="36"/>
        <v>45447</v>
      </c>
      <c r="K1185" s="2">
        <f t="shared" ca="1" si="37"/>
        <v>124.42710472279261</v>
      </c>
    </row>
    <row r="1186" spans="10:11" x14ac:dyDescent="0.25">
      <c r="J1186" s="6">
        <f t="shared" ca="1" si="36"/>
        <v>45447</v>
      </c>
      <c r="K1186" s="2">
        <f t="shared" ca="1" si="37"/>
        <v>124.42710472279261</v>
      </c>
    </row>
    <row r="1187" spans="10:11" x14ac:dyDescent="0.25">
      <c r="J1187" s="6">
        <f t="shared" ca="1" si="36"/>
        <v>45447</v>
      </c>
      <c r="K1187" s="2">
        <f t="shared" ca="1" si="37"/>
        <v>124.42710472279261</v>
      </c>
    </row>
    <row r="1188" spans="10:11" x14ac:dyDescent="0.25">
      <c r="J1188" s="6">
        <f t="shared" ca="1" si="36"/>
        <v>45447</v>
      </c>
      <c r="K1188" s="2">
        <f t="shared" ca="1" si="37"/>
        <v>124.42710472279261</v>
      </c>
    </row>
    <row r="1189" spans="10:11" x14ac:dyDescent="0.25">
      <c r="J1189" s="6">
        <f t="shared" ca="1" si="36"/>
        <v>45447</v>
      </c>
      <c r="K1189" s="2">
        <f t="shared" ca="1" si="37"/>
        <v>124.42710472279261</v>
      </c>
    </row>
    <row r="1190" spans="10:11" x14ac:dyDescent="0.25">
      <c r="J1190" s="6">
        <f t="shared" ca="1" si="36"/>
        <v>45447</v>
      </c>
      <c r="K1190" s="2">
        <f t="shared" ca="1" si="37"/>
        <v>124.42710472279261</v>
      </c>
    </row>
    <row r="1191" spans="10:11" x14ac:dyDescent="0.25">
      <c r="J1191" s="6">
        <f t="shared" ca="1" si="36"/>
        <v>45447</v>
      </c>
      <c r="K1191" s="2">
        <f t="shared" ca="1" si="37"/>
        <v>124.42710472279261</v>
      </c>
    </row>
    <row r="1192" spans="10:11" x14ac:dyDescent="0.25">
      <c r="J1192" s="6">
        <f t="shared" ca="1" si="36"/>
        <v>45447</v>
      </c>
      <c r="K1192" s="2">
        <f t="shared" ca="1" si="37"/>
        <v>124.42710472279261</v>
      </c>
    </row>
    <row r="1193" spans="10:11" x14ac:dyDescent="0.25">
      <c r="J1193" s="6">
        <f t="shared" ca="1" si="36"/>
        <v>45447</v>
      </c>
      <c r="K1193" s="2">
        <f t="shared" ca="1" si="37"/>
        <v>124.42710472279261</v>
      </c>
    </row>
    <row r="1194" spans="10:11" x14ac:dyDescent="0.25">
      <c r="J1194" s="6">
        <f t="shared" ca="1" si="36"/>
        <v>45447</v>
      </c>
      <c r="K1194" s="2">
        <f t="shared" ca="1" si="37"/>
        <v>124.42710472279261</v>
      </c>
    </row>
    <row r="1195" spans="10:11" x14ac:dyDescent="0.25">
      <c r="J1195" s="6">
        <f t="shared" ca="1" si="36"/>
        <v>45447</v>
      </c>
      <c r="K1195" s="2">
        <f t="shared" ca="1" si="37"/>
        <v>124.42710472279261</v>
      </c>
    </row>
    <row r="1196" spans="10:11" x14ac:dyDescent="0.25">
      <c r="J1196" s="6">
        <f t="shared" ca="1" si="36"/>
        <v>45447</v>
      </c>
      <c r="K1196" s="2">
        <f t="shared" ca="1" si="37"/>
        <v>124.42710472279261</v>
      </c>
    </row>
    <row r="1197" spans="10:11" x14ac:dyDescent="0.25">
      <c r="J1197" s="6">
        <f t="shared" ca="1" si="36"/>
        <v>45447</v>
      </c>
      <c r="K1197" s="2">
        <f t="shared" ca="1" si="37"/>
        <v>124.42710472279261</v>
      </c>
    </row>
    <row r="1198" spans="10:11" x14ac:dyDescent="0.25">
      <c r="J1198" s="6">
        <f t="shared" ca="1" si="36"/>
        <v>45447</v>
      </c>
      <c r="K1198" s="2">
        <f t="shared" ca="1" si="37"/>
        <v>124.42710472279261</v>
      </c>
    </row>
    <row r="1199" spans="10:11" x14ac:dyDescent="0.25">
      <c r="J1199" s="6">
        <f t="shared" ca="1" si="36"/>
        <v>45447</v>
      </c>
      <c r="K1199" s="2">
        <f t="shared" ca="1" si="37"/>
        <v>124.42710472279261</v>
      </c>
    </row>
    <row r="1200" spans="10:11" x14ac:dyDescent="0.25">
      <c r="J1200" s="6">
        <f t="shared" ca="1" si="36"/>
        <v>45447</v>
      </c>
      <c r="K1200" s="2">
        <f t="shared" ca="1" si="37"/>
        <v>124.42710472279261</v>
      </c>
    </row>
    <row r="1201" spans="10:11" x14ac:dyDescent="0.25">
      <c r="J1201" s="6">
        <f t="shared" ca="1" si="36"/>
        <v>45447</v>
      </c>
      <c r="K1201" s="2">
        <f t="shared" ca="1" si="37"/>
        <v>124.42710472279261</v>
      </c>
    </row>
    <row r="1202" spans="10:11" x14ac:dyDescent="0.25">
      <c r="J1202" s="6">
        <f t="shared" ca="1" si="36"/>
        <v>45447</v>
      </c>
      <c r="K1202" s="2">
        <f t="shared" ca="1" si="37"/>
        <v>124.42710472279261</v>
      </c>
    </row>
    <row r="1203" spans="10:11" x14ac:dyDescent="0.25">
      <c r="J1203" s="6">
        <f t="shared" ca="1" si="36"/>
        <v>45447</v>
      </c>
      <c r="K1203" s="2">
        <f t="shared" ca="1" si="37"/>
        <v>124.42710472279261</v>
      </c>
    </row>
    <row r="1204" spans="10:11" x14ac:dyDescent="0.25">
      <c r="J1204" s="6">
        <f t="shared" ca="1" si="36"/>
        <v>45447</v>
      </c>
      <c r="K1204" s="2">
        <f t="shared" ca="1" si="37"/>
        <v>124.42710472279261</v>
      </c>
    </row>
    <row r="1205" spans="10:11" x14ac:dyDescent="0.25">
      <c r="J1205" s="6">
        <f t="shared" ca="1" si="36"/>
        <v>45447</v>
      </c>
      <c r="K1205" s="2">
        <f t="shared" ca="1" si="37"/>
        <v>124.42710472279261</v>
      </c>
    </row>
    <row r="1206" spans="10:11" x14ac:dyDescent="0.25">
      <c r="J1206" s="6">
        <f t="shared" ca="1" si="36"/>
        <v>45447</v>
      </c>
      <c r="K1206" s="2">
        <f t="shared" ca="1" si="37"/>
        <v>124.42710472279261</v>
      </c>
    </row>
    <row r="1207" spans="10:11" x14ac:dyDescent="0.25">
      <c r="J1207" s="6">
        <f t="shared" ca="1" si="36"/>
        <v>45447</v>
      </c>
      <c r="K1207" s="2">
        <f t="shared" ca="1" si="37"/>
        <v>124.42710472279261</v>
      </c>
    </row>
    <row r="1208" spans="10:11" x14ac:dyDescent="0.25">
      <c r="J1208" s="6">
        <f t="shared" ca="1" si="36"/>
        <v>45447</v>
      </c>
      <c r="K1208" s="2">
        <f t="shared" ca="1" si="37"/>
        <v>124.42710472279261</v>
      </c>
    </row>
    <row r="1209" spans="10:11" x14ac:dyDescent="0.25">
      <c r="J1209" s="6">
        <f t="shared" ca="1" si="36"/>
        <v>45447</v>
      </c>
      <c r="K1209" s="2">
        <f t="shared" ca="1" si="37"/>
        <v>124.42710472279261</v>
      </c>
    </row>
    <row r="1210" spans="10:11" x14ac:dyDescent="0.25">
      <c r="J1210" s="6">
        <f t="shared" ca="1" si="36"/>
        <v>45447</v>
      </c>
      <c r="K1210" s="2">
        <f t="shared" ca="1" si="37"/>
        <v>124.42710472279261</v>
      </c>
    </row>
    <row r="1211" spans="10:11" x14ac:dyDescent="0.25">
      <c r="J1211" s="6">
        <f t="shared" ca="1" si="36"/>
        <v>45447</v>
      </c>
      <c r="K1211" s="2">
        <f t="shared" ca="1" si="37"/>
        <v>124.42710472279261</v>
      </c>
    </row>
    <row r="1212" spans="10:11" x14ac:dyDescent="0.25">
      <c r="J1212" s="6">
        <f t="shared" ca="1" si="36"/>
        <v>45447</v>
      </c>
      <c r="K1212" s="2">
        <f t="shared" ca="1" si="37"/>
        <v>124.42710472279261</v>
      </c>
    </row>
    <row r="1213" spans="10:11" x14ac:dyDescent="0.25">
      <c r="J1213" s="6">
        <f t="shared" ca="1" si="36"/>
        <v>45447</v>
      </c>
      <c r="K1213" s="2">
        <f t="shared" ca="1" si="37"/>
        <v>124.42710472279261</v>
      </c>
    </row>
    <row r="1214" spans="10:11" x14ac:dyDescent="0.25">
      <c r="J1214" s="6">
        <f t="shared" ca="1" si="36"/>
        <v>45447</v>
      </c>
      <c r="K1214" s="2">
        <f t="shared" ca="1" si="37"/>
        <v>124.42710472279261</v>
      </c>
    </row>
    <row r="1215" spans="10:11" x14ac:dyDescent="0.25">
      <c r="J1215" s="6">
        <f t="shared" ca="1" si="36"/>
        <v>45447</v>
      </c>
      <c r="K1215" s="2">
        <f t="shared" ca="1" si="37"/>
        <v>124.42710472279261</v>
      </c>
    </row>
    <row r="1216" spans="10:11" x14ac:dyDescent="0.25">
      <c r="J1216" s="6">
        <f t="shared" ca="1" si="36"/>
        <v>45447</v>
      </c>
      <c r="K1216" s="2">
        <f t="shared" ca="1" si="37"/>
        <v>124.42710472279261</v>
      </c>
    </row>
    <row r="1217" spans="10:11" x14ac:dyDescent="0.25">
      <c r="J1217" s="6">
        <f t="shared" ca="1" si="36"/>
        <v>45447</v>
      </c>
      <c r="K1217" s="2">
        <f t="shared" ca="1" si="37"/>
        <v>124.42710472279261</v>
      </c>
    </row>
    <row r="1218" spans="10:11" x14ac:dyDescent="0.25">
      <c r="J1218" s="6">
        <f t="shared" ca="1" si="36"/>
        <v>45447</v>
      </c>
      <c r="K1218" s="2">
        <f t="shared" ca="1" si="37"/>
        <v>124.42710472279261</v>
      </c>
    </row>
    <row r="1219" spans="10:11" x14ac:dyDescent="0.25">
      <c r="J1219" s="6">
        <f t="shared" ca="1" si="36"/>
        <v>45447</v>
      </c>
      <c r="K1219" s="2">
        <f t="shared" ca="1" si="37"/>
        <v>124.42710472279261</v>
      </c>
    </row>
    <row r="1220" spans="10:11" x14ac:dyDescent="0.25">
      <c r="J1220" s="6">
        <f t="shared" ca="1" si="36"/>
        <v>45447</v>
      </c>
      <c r="K1220" s="2">
        <f t="shared" ca="1" si="37"/>
        <v>124.42710472279261</v>
      </c>
    </row>
    <row r="1221" spans="10:11" x14ac:dyDescent="0.25">
      <c r="J1221" s="6">
        <f t="shared" ca="1" si="36"/>
        <v>45447</v>
      </c>
      <c r="K1221" s="2">
        <f t="shared" ca="1" si="37"/>
        <v>124.42710472279261</v>
      </c>
    </row>
    <row r="1222" spans="10:11" x14ac:dyDescent="0.25">
      <c r="J1222" s="6">
        <f t="shared" ca="1" si="36"/>
        <v>45447</v>
      </c>
      <c r="K1222" s="2">
        <f t="shared" ca="1" si="37"/>
        <v>124.42710472279261</v>
      </c>
    </row>
    <row r="1223" spans="10:11" x14ac:dyDescent="0.25">
      <c r="J1223" s="6">
        <f t="shared" ca="1" si="36"/>
        <v>45447</v>
      </c>
      <c r="K1223" s="2">
        <f t="shared" ca="1" si="37"/>
        <v>124.42710472279261</v>
      </c>
    </row>
    <row r="1224" spans="10:11" x14ac:dyDescent="0.25">
      <c r="J1224" s="6">
        <f t="shared" ca="1" si="36"/>
        <v>45447</v>
      </c>
      <c r="K1224" s="2">
        <f t="shared" ca="1" si="37"/>
        <v>124.42710472279261</v>
      </c>
    </row>
    <row r="1225" spans="10:11" x14ac:dyDescent="0.25">
      <c r="J1225" s="6">
        <f t="shared" ca="1" si="36"/>
        <v>45447</v>
      </c>
      <c r="K1225" s="2">
        <f t="shared" ca="1" si="37"/>
        <v>124.42710472279261</v>
      </c>
    </row>
    <row r="1226" spans="10:11" x14ac:dyDescent="0.25">
      <c r="J1226" s="6">
        <f t="shared" ca="1" si="36"/>
        <v>45447</v>
      </c>
      <c r="K1226" s="2">
        <f t="shared" ca="1" si="37"/>
        <v>124.42710472279261</v>
      </c>
    </row>
    <row r="1227" spans="10:11" x14ac:dyDescent="0.25">
      <c r="J1227" s="6">
        <f t="shared" ca="1" si="36"/>
        <v>45447</v>
      </c>
      <c r="K1227" s="2">
        <f t="shared" ca="1" si="37"/>
        <v>124.42710472279261</v>
      </c>
    </row>
    <row r="1228" spans="10:11" x14ac:dyDescent="0.25">
      <c r="J1228" s="6">
        <f t="shared" ca="1" si="36"/>
        <v>45447</v>
      </c>
      <c r="K1228" s="2">
        <f t="shared" ca="1" si="37"/>
        <v>124.42710472279261</v>
      </c>
    </row>
    <row r="1229" spans="10:11" x14ac:dyDescent="0.25">
      <c r="J1229" s="6">
        <f t="shared" ca="1" si="36"/>
        <v>45447</v>
      </c>
      <c r="K1229" s="2">
        <f t="shared" ca="1" si="37"/>
        <v>124.42710472279261</v>
      </c>
    </row>
    <row r="1230" spans="10:11" x14ac:dyDescent="0.25">
      <c r="J1230" s="6">
        <f t="shared" ca="1" si="36"/>
        <v>45447</v>
      </c>
      <c r="K1230" s="2">
        <f t="shared" ca="1" si="37"/>
        <v>124.42710472279261</v>
      </c>
    </row>
    <row r="1231" spans="10:11" x14ac:dyDescent="0.25">
      <c r="J1231" s="6">
        <f t="shared" ca="1" si="36"/>
        <v>45447</v>
      </c>
      <c r="K1231" s="2">
        <f t="shared" ca="1" si="37"/>
        <v>124.42710472279261</v>
      </c>
    </row>
    <row r="1232" spans="10:11" x14ac:dyDescent="0.25">
      <c r="J1232" s="6">
        <f t="shared" ca="1" si="36"/>
        <v>45447</v>
      </c>
      <c r="K1232" s="2">
        <f t="shared" ca="1" si="37"/>
        <v>124.42710472279261</v>
      </c>
    </row>
    <row r="1233" spans="10:11" x14ac:dyDescent="0.25">
      <c r="J1233" s="6">
        <f t="shared" ca="1" si="36"/>
        <v>45447</v>
      </c>
      <c r="K1233" s="2">
        <f t="shared" ca="1" si="37"/>
        <v>124.42710472279261</v>
      </c>
    </row>
    <row r="1234" spans="10:11" x14ac:dyDescent="0.25">
      <c r="J1234" s="6">
        <f t="shared" ca="1" si="36"/>
        <v>45447</v>
      </c>
      <c r="K1234" s="2">
        <f t="shared" ca="1" si="37"/>
        <v>124.42710472279261</v>
      </c>
    </row>
    <row r="1235" spans="10:11" x14ac:dyDescent="0.25">
      <c r="J1235" s="6">
        <f t="shared" ca="1" si="36"/>
        <v>45447</v>
      </c>
      <c r="K1235" s="2">
        <f t="shared" ca="1" si="37"/>
        <v>124.42710472279261</v>
      </c>
    </row>
    <row r="1236" spans="10:11" x14ac:dyDescent="0.25">
      <c r="J1236" s="6">
        <f t="shared" ca="1" si="36"/>
        <v>45447</v>
      </c>
      <c r="K1236" s="2">
        <f t="shared" ca="1" si="37"/>
        <v>124.42710472279261</v>
      </c>
    </row>
    <row r="1237" spans="10:11" x14ac:dyDescent="0.25">
      <c r="J1237" s="6">
        <f t="shared" ca="1" si="36"/>
        <v>45447</v>
      </c>
      <c r="K1237" s="2">
        <f t="shared" ca="1" si="37"/>
        <v>124.42710472279261</v>
      </c>
    </row>
    <row r="1238" spans="10:11" x14ac:dyDescent="0.25">
      <c r="J1238" s="6">
        <f t="shared" ca="1" si="36"/>
        <v>45447</v>
      </c>
      <c r="K1238" s="2">
        <f t="shared" ca="1" si="37"/>
        <v>124.42710472279261</v>
      </c>
    </row>
    <row r="1239" spans="10:11" x14ac:dyDescent="0.25">
      <c r="J1239" s="6">
        <f t="shared" ref="J1239:J1302" ca="1" si="38">TODAY()</f>
        <v>45447</v>
      </c>
      <c r="K1239" s="2">
        <f t="shared" ref="K1239:K1302" ca="1" si="39">INT(J1239-I1239)/365.25</f>
        <v>124.42710472279261</v>
      </c>
    </row>
    <row r="1240" spans="10:11" x14ac:dyDescent="0.25">
      <c r="J1240" s="6">
        <f t="shared" ca="1" si="38"/>
        <v>45447</v>
      </c>
      <c r="K1240" s="2">
        <f t="shared" ca="1" si="39"/>
        <v>124.42710472279261</v>
      </c>
    </row>
    <row r="1241" spans="10:11" x14ac:dyDescent="0.25">
      <c r="J1241" s="6">
        <f t="shared" ca="1" si="38"/>
        <v>45447</v>
      </c>
      <c r="K1241" s="2">
        <f t="shared" ca="1" si="39"/>
        <v>124.42710472279261</v>
      </c>
    </row>
    <row r="1242" spans="10:11" x14ac:dyDescent="0.25">
      <c r="J1242" s="6">
        <f t="shared" ca="1" si="38"/>
        <v>45447</v>
      </c>
      <c r="K1242" s="2">
        <f t="shared" ca="1" si="39"/>
        <v>124.42710472279261</v>
      </c>
    </row>
    <row r="1243" spans="10:11" x14ac:dyDescent="0.25">
      <c r="J1243" s="6">
        <f t="shared" ca="1" si="38"/>
        <v>45447</v>
      </c>
      <c r="K1243" s="2">
        <f t="shared" ca="1" si="39"/>
        <v>124.42710472279261</v>
      </c>
    </row>
    <row r="1244" spans="10:11" x14ac:dyDescent="0.25">
      <c r="J1244" s="6">
        <f t="shared" ca="1" si="38"/>
        <v>45447</v>
      </c>
      <c r="K1244" s="2">
        <f t="shared" ca="1" si="39"/>
        <v>124.42710472279261</v>
      </c>
    </row>
    <row r="1245" spans="10:11" x14ac:dyDescent="0.25">
      <c r="J1245" s="6">
        <f t="shared" ca="1" si="38"/>
        <v>45447</v>
      </c>
      <c r="K1245" s="2">
        <f t="shared" ca="1" si="39"/>
        <v>124.42710472279261</v>
      </c>
    </row>
    <row r="1246" spans="10:11" x14ac:dyDescent="0.25">
      <c r="J1246" s="6">
        <f t="shared" ca="1" si="38"/>
        <v>45447</v>
      </c>
      <c r="K1246" s="2">
        <f t="shared" ca="1" si="39"/>
        <v>124.42710472279261</v>
      </c>
    </row>
    <row r="1247" spans="10:11" x14ac:dyDescent="0.25">
      <c r="J1247" s="6">
        <f t="shared" ca="1" si="38"/>
        <v>45447</v>
      </c>
      <c r="K1247" s="2">
        <f t="shared" ca="1" si="39"/>
        <v>124.42710472279261</v>
      </c>
    </row>
    <row r="1248" spans="10:11" x14ac:dyDescent="0.25">
      <c r="J1248" s="6">
        <f t="shared" ca="1" si="38"/>
        <v>45447</v>
      </c>
      <c r="K1248" s="2">
        <f t="shared" ca="1" si="39"/>
        <v>124.42710472279261</v>
      </c>
    </row>
    <row r="1249" spans="10:11" x14ac:dyDescent="0.25">
      <c r="J1249" s="6">
        <f t="shared" ca="1" si="38"/>
        <v>45447</v>
      </c>
      <c r="K1249" s="2">
        <f t="shared" ca="1" si="39"/>
        <v>124.42710472279261</v>
      </c>
    </row>
    <row r="1250" spans="10:11" x14ac:dyDescent="0.25">
      <c r="J1250" s="6">
        <f t="shared" ca="1" si="38"/>
        <v>45447</v>
      </c>
      <c r="K1250" s="2">
        <f t="shared" ca="1" si="39"/>
        <v>124.42710472279261</v>
      </c>
    </row>
    <row r="1251" spans="10:11" x14ac:dyDescent="0.25">
      <c r="J1251" s="6">
        <f t="shared" ca="1" si="38"/>
        <v>45447</v>
      </c>
      <c r="K1251" s="2">
        <f t="shared" ca="1" si="39"/>
        <v>124.42710472279261</v>
      </c>
    </row>
    <row r="1252" spans="10:11" x14ac:dyDescent="0.25">
      <c r="J1252" s="6">
        <f t="shared" ca="1" si="38"/>
        <v>45447</v>
      </c>
      <c r="K1252" s="2">
        <f t="shared" ca="1" si="39"/>
        <v>124.42710472279261</v>
      </c>
    </row>
    <row r="1253" spans="10:11" x14ac:dyDescent="0.25">
      <c r="J1253" s="6">
        <f t="shared" ca="1" si="38"/>
        <v>45447</v>
      </c>
      <c r="K1253" s="2">
        <f t="shared" ca="1" si="39"/>
        <v>124.42710472279261</v>
      </c>
    </row>
    <row r="1254" spans="10:11" x14ac:dyDescent="0.25">
      <c r="J1254" s="6">
        <f t="shared" ca="1" si="38"/>
        <v>45447</v>
      </c>
      <c r="K1254" s="2">
        <f t="shared" ca="1" si="39"/>
        <v>124.42710472279261</v>
      </c>
    </row>
    <row r="1255" spans="10:11" x14ac:dyDescent="0.25">
      <c r="J1255" s="6">
        <f t="shared" ca="1" si="38"/>
        <v>45447</v>
      </c>
      <c r="K1255" s="2">
        <f t="shared" ca="1" si="39"/>
        <v>124.42710472279261</v>
      </c>
    </row>
    <row r="1256" spans="10:11" x14ac:dyDescent="0.25">
      <c r="J1256" s="6">
        <f t="shared" ca="1" si="38"/>
        <v>45447</v>
      </c>
      <c r="K1256" s="2">
        <f t="shared" ca="1" si="39"/>
        <v>124.42710472279261</v>
      </c>
    </row>
    <row r="1257" spans="10:11" x14ac:dyDescent="0.25">
      <c r="J1257" s="6">
        <f t="shared" ca="1" si="38"/>
        <v>45447</v>
      </c>
      <c r="K1257" s="2">
        <f t="shared" ca="1" si="39"/>
        <v>124.42710472279261</v>
      </c>
    </row>
    <row r="1258" spans="10:11" x14ac:dyDescent="0.25">
      <c r="J1258" s="6">
        <f t="shared" ca="1" si="38"/>
        <v>45447</v>
      </c>
      <c r="K1258" s="2">
        <f t="shared" ca="1" si="39"/>
        <v>124.42710472279261</v>
      </c>
    </row>
    <row r="1259" spans="10:11" x14ac:dyDescent="0.25">
      <c r="J1259" s="6">
        <f t="shared" ca="1" si="38"/>
        <v>45447</v>
      </c>
      <c r="K1259" s="2">
        <f t="shared" ca="1" si="39"/>
        <v>124.42710472279261</v>
      </c>
    </row>
    <row r="1260" spans="10:11" x14ac:dyDescent="0.25">
      <c r="J1260" s="6">
        <f t="shared" ca="1" si="38"/>
        <v>45447</v>
      </c>
      <c r="K1260" s="2">
        <f t="shared" ca="1" si="39"/>
        <v>124.42710472279261</v>
      </c>
    </row>
    <row r="1261" spans="10:11" x14ac:dyDescent="0.25">
      <c r="J1261" s="6">
        <f t="shared" ca="1" si="38"/>
        <v>45447</v>
      </c>
      <c r="K1261" s="2">
        <f t="shared" ca="1" si="39"/>
        <v>124.42710472279261</v>
      </c>
    </row>
    <row r="1262" spans="10:11" x14ac:dyDescent="0.25">
      <c r="J1262" s="6">
        <f t="shared" ca="1" si="38"/>
        <v>45447</v>
      </c>
      <c r="K1262" s="2">
        <f t="shared" ca="1" si="39"/>
        <v>124.42710472279261</v>
      </c>
    </row>
    <row r="1263" spans="10:11" x14ac:dyDescent="0.25">
      <c r="J1263" s="6">
        <f t="shared" ca="1" si="38"/>
        <v>45447</v>
      </c>
      <c r="K1263" s="2">
        <f t="shared" ca="1" si="39"/>
        <v>124.42710472279261</v>
      </c>
    </row>
    <row r="1264" spans="10:11" x14ac:dyDescent="0.25">
      <c r="J1264" s="6">
        <f t="shared" ca="1" si="38"/>
        <v>45447</v>
      </c>
      <c r="K1264" s="2">
        <f t="shared" ca="1" si="39"/>
        <v>124.42710472279261</v>
      </c>
    </row>
    <row r="1265" spans="10:11" x14ac:dyDescent="0.25">
      <c r="J1265" s="6">
        <f t="shared" ca="1" si="38"/>
        <v>45447</v>
      </c>
      <c r="K1265" s="2">
        <f t="shared" ca="1" si="39"/>
        <v>124.42710472279261</v>
      </c>
    </row>
    <row r="1266" spans="10:11" x14ac:dyDescent="0.25">
      <c r="J1266" s="6">
        <f t="shared" ca="1" si="38"/>
        <v>45447</v>
      </c>
      <c r="K1266" s="2">
        <f t="shared" ca="1" si="39"/>
        <v>124.42710472279261</v>
      </c>
    </row>
    <row r="1267" spans="10:11" x14ac:dyDescent="0.25">
      <c r="J1267" s="6">
        <f t="shared" ca="1" si="38"/>
        <v>45447</v>
      </c>
      <c r="K1267" s="2">
        <f t="shared" ca="1" si="39"/>
        <v>124.42710472279261</v>
      </c>
    </row>
    <row r="1268" spans="10:11" x14ac:dyDescent="0.25">
      <c r="J1268" s="6">
        <f t="shared" ca="1" si="38"/>
        <v>45447</v>
      </c>
      <c r="K1268" s="2">
        <f t="shared" ca="1" si="39"/>
        <v>124.42710472279261</v>
      </c>
    </row>
    <row r="1269" spans="10:11" x14ac:dyDescent="0.25">
      <c r="J1269" s="6">
        <f t="shared" ca="1" si="38"/>
        <v>45447</v>
      </c>
      <c r="K1269" s="2">
        <f t="shared" ca="1" si="39"/>
        <v>124.42710472279261</v>
      </c>
    </row>
    <row r="1270" spans="10:11" x14ac:dyDescent="0.25">
      <c r="J1270" s="6">
        <f t="shared" ca="1" si="38"/>
        <v>45447</v>
      </c>
      <c r="K1270" s="2">
        <f t="shared" ca="1" si="39"/>
        <v>124.42710472279261</v>
      </c>
    </row>
    <row r="1271" spans="10:11" x14ac:dyDescent="0.25">
      <c r="J1271" s="6">
        <f t="shared" ca="1" si="38"/>
        <v>45447</v>
      </c>
      <c r="K1271" s="2">
        <f t="shared" ca="1" si="39"/>
        <v>124.42710472279261</v>
      </c>
    </row>
    <row r="1272" spans="10:11" x14ac:dyDescent="0.25">
      <c r="J1272" s="6">
        <f t="shared" ca="1" si="38"/>
        <v>45447</v>
      </c>
      <c r="K1272" s="2">
        <f t="shared" ca="1" si="39"/>
        <v>124.42710472279261</v>
      </c>
    </row>
    <row r="1273" spans="10:11" x14ac:dyDescent="0.25">
      <c r="J1273" s="6">
        <f t="shared" ca="1" si="38"/>
        <v>45447</v>
      </c>
      <c r="K1273" s="2">
        <f t="shared" ca="1" si="39"/>
        <v>124.42710472279261</v>
      </c>
    </row>
    <row r="1274" spans="10:11" x14ac:dyDescent="0.25">
      <c r="J1274" s="6">
        <f t="shared" ca="1" si="38"/>
        <v>45447</v>
      </c>
      <c r="K1274" s="2">
        <f t="shared" ca="1" si="39"/>
        <v>124.42710472279261</v>
      </c>
    </row>
    <row r="1275" spans="10:11" x14ac:dyDescent="0.25">
      <c r="J1275" s="6">
        <f t="shared" ca="1" si="38"/>
        <v>45447</v>
      </c>
      <c r="K1275" s="2">
        <f t="shared" ca="1" si="39"/>
        <v>124.42710472279261</v>
      </c>
    </row>
    <row r="1276" spans="10:11" x14ac:dyDescent="0.25">
      <c r="J1276" s="6">
        <f t="shared" ca="1" si="38"/>
        <v>45447</v>
      </c>
      <c r="K1276" s="2">
        <f t="shared" ca="1" si="39"/>
        <v>124.42710472279261</v>
      </c>
    </row>
    <row r="1277" spans="10:11" x14ac:dyDescent="0.25">
      <c r="J1277" s="6">
        <f t="shared" ca="1" si="38"/>
        <v>45447</v>
      </c>
      <c r="K1277" s="2">
        <f t="shared" ca="1" si="39"/>
        <v>124.42710472279261</v>
      </c>
    </row>
    <row r="1278" spans="10:11" x14ac:dyDescent="0.25">
      <c r="J1278" s="6">
        <f t="shared" ca="1" si="38"/>
        <v>45447</v>
      </c>
      <c r="K1278" s="2">
        <f t="shared" ca="1" si="39"/>
        <v>124.42710472279261</v>
      </c>
    </row>
    <row r="1279" spans="10:11" x14ac:dyDescent="0.25">
      <c r="J1279" s="6">
        <f t="shared" ca="1" si="38"/>
        <v>45447</v>
      </c>
      <c r="K1279" s="2">
        <f t="shared" ca="1" si="39"/>
        <v>124.42710472279261</v>
      </c>
    </row>
    <row r="1280" spans="10:11" x14ac:dyDescent="0.25">
      <c r="J1280" s="6">
        <f t="shared" ca="1" si="38"/>
        <v>45447</v>
      </c>
      <c r="K1280" s="2">
        <f t="shared" ca="1" si="39"/>
        <v>124.42710472279261</v>
      </c>
    </row>
    <row r="1281" spans="10:11" x14ac:dyDescent="0.25">
      <c r="J1281" s="6">
        <f t="shared" ca="1" si="38"/>
        <v>45447</v>
      </c>
      <c r="K1281" s="2">
        <f t="shared" ca="1" si="39"/>
        <v>124.42710472279261</v>
      </c>
    </row>
    <row r="1282" spans="10:11" x14ac:dyDescent="0.25">
      <c r="J1282" s="6">
        <f t="shared" ca="1" si="38"/>
        <v>45447</v>
      </c>
      <c r="K1282" s="2">
        <f t="shared" ca="1" si="39"/>
        <v>124.42710472279261</v>
      </c>
    </row>
    <row r="1283" spans="10:11" x14ac:dyDescent="0.25">
      <c r="J1283" s="6">
        <f t="shared" ca="1" si="38"/>
        <v>45447</v>
      </c>
      <c r="K1283" s="2">
        <f t="shared" ca="1" si="39"/>
        <v>124.42710472279261</v>
      </c>
    </row>
    <row r="1284" spans="10:11" x14ac:dyDescent="0.25">
      <c r="J1284" s="6">
        <f t="shared" ca="1" si="38"/>
        <v>45447</v>
      </c>
      <c r="K1284" s="2">
        <f t="shared" ca="1" si="39"/>
        <v>124.42710472279261</v>
      </c>
    </row>
    <row r="1285" spans="10:11" x14ac:dyDescent="0.25">
      <c r="J1285" s="6">
        <f t="shared" ca="1" si="38"/>
        <v>45447</v>
      </c>
      <c r="K1285" s="2">
        <f t="shared" ca="1" si="39"/>
        <v>124.42710472279261</v>
      </c>
    </row>
    <row r="1286" spans="10:11" x14ac:dyDescent="0.25">
      <c r="J1286" s="6">
        <f t="shared" ca="1" si="38"/>
        <v>45447</v>
      </c>
      <c r="K1286" s="2">
        <f t="shared" ca="1" si="39"/>
        <v>124.42710472279261</v>
      </c>
    </row>
    <row r="1287" spans="10:11" x14ac:dyDescent="0.25">
      <c r="J1287" s="6">
        <f t="shared" ca="1" si="38"/>
        <v>45447</v>
      </c>
      <c r="K1287" s="2">
        <f t="shared" ca="1" si="39"/>
        <v>124.42710472279261</v>
      </c>
    </row>
    <row r="1288" spans="10:11" x14ac:dyDescent="0.25">
      <c r="J1288" s="6">
        <f t="shared" ca="1" si="38"/>
        <v>45447</v>
      </c>
      <c r="K1288" s="2">
        <f t="shared" ca="1" si="39"/>
        <v>124.42710472279261</v>
      </c>
    </row>
    <row r="1289" spans="10:11" x14ac:dyDescent="0.25">
      <c r="J1289" s="6">
        <f t="shared" ca="1" si="38"/>
        <v>45447</v>
      </c>
      <c r="K1289" s="2">
        <f t="shared" ca="1" si="39"/>
        <v>124.42710472279261</v>
      </c>
    </row>
    <row r="1290" spans="10:11" x14ac:dyDescent="0.25">
      <c r="J1290" s="6">
        <f t="shared" ca="1" si="38"/>
        <v>45447</v>
      </c>
      <c r="K1290" s="2">
        <f t="shared" ca="1" si="39"/>
        <v>124.42710472279261</v>
      </c>
    </row>
    <row r="1291" spans="10:11" x14ac:dyDescent="0.25">
      <c r="J1291" s="6">
        <f t="shared" ca="1" si="38"/>
        <v>45447</v>
      </c>
      <c r="K1291" s="2">
        <f t="shared" ca="1" si="39"/>
        <v>124.42710472279261</v>
      </c>
    </row>
    <row r="1292" spans="10:11" x14ac:dyDescent="0.25">
      <c r="J1292" s="6">
        <f t="shared" ca="1" si="38"/>
        <v>45447</v>
      </c>
      <c r="K1292" s="2">
        <f t="shared" ca="1" si="39"/>
        <v>124.42710472279261</v>
      </c>
    </row>
    <row r="1293" spans="10:11" x14ac:dyDescent="0.25">
      <c r="J1293" s="6">
        <f t="shared" ca="1" si="38"/>
        <v>45447</v>
      </c>
      <c r="K1293" s="2">
        <f t="shared" ca="1" si="39"/>
        <v>124.42710472279261</v>
      </c>
    </row>
    <row r="1294" spans="10:11" x14ac:dyDescent="0.25">
      <c r="J1294" s="6">
        <f t="shared" ca="1" si="38"/>
        <v>45447</v>
      </c>
      <c r="K1294" s="2">
        <f t="shared" ca="1" si="39"/>
        <v>124.42710472279261</v>
      </c>
    </row>
    <row r="1295" spans="10:11" x14ac:dyDescent="0.25">
      <c r="J1295" s="6">
        <f t="shared" ca="1" si="38"/>
        <v>45447</v>
      </c>
      <c r="K1295" s="2">
        <f t="shared" ca="1" si="39"/>
        <v>124.42710472279261</v>
      </c>
    </row>
    <row r="1296" spans="10:11" x14ac:dyDescent="0.25">
      <c r="J1296" s="6">
        <f t="shared" ca="1" si="38"/>
        <v>45447</v>
      </c>
      <c r="K1296" s="2">
        <f t="shared" ca="1" si="39"/>
        <v>124.42710472279261</v>
      </c>
    </row>
    <row r="1297" spans="10:11" x14ac:dyDescent="0.25">
      <c r="J1297" s="6">
        <f t="shared" ca="1" si="38"/>
        <v>45447</v>
      </c>
      <c r="K1297" s="2">
        <f t="shared" ca="1" si="39"/>
        <v>124.42710472279261</v>
      </c>
    </row>
    <row r="1298" spans="10:11" x14ac:dyDescent="0.25">
      <c r="J1298" s="6">
        <f t="shared" ca="1" si="38"/>
        <v>45447</v>
      </c>
      <c r="K1298" s="2">
        <f t="shared" ca="1" si="39"/>
        <v>124.42710472279261</v>
      </c>
    </row>
    <row r="1299" spans="10:11" x14ac:dyDescent="0.25">
      <c r="J1299" s="6">
        <f t="shared" ca="1" si="38"/>
        <v>45447</v>
      </c>
      <c r="K1299" s="2">
        <f t="shared" ca="1" si="39"/>
        <v>124.42710472279261</v>
      </c>
    </row>
    <row r="1300" spans="10:11" x14ac:dyDescent="0.25">
      <c r="J1300" s="6">
        <f t="shared" ca="1" si="38"/>
        <v>45447</v>
      </c>
      <c r="K1300" s="2">
        <f t="shared" ca="1" si="39"/>
        <v>124.42710472279261</v>
      </c>
    </row>
    <row r="1301" spans="10:11" x14ac:dyDescent="0.25">
      <c r="J1301" s="6">
        <f t="shared" ca="1" si="38"/>
        <v>45447</v>
      </c>
      <c r="K1301" s="2">
        <f t="shared" ca="1" si="39"/>
        <v>124.42710472279261</v>
      </c>
    </row>
    <row r="1302" spans="10:11" x14ac:dyDescent="0.25">
      <c r="J1302" s="6">
        <f t="shared" ca="1" si="38"/>
        <v>45447</v>
      </c>
      <c r="K1302" s="2">
        <f t="shared" ca="1" si="39"/>
        <v>124.42710472279261</v>
      </c>
    </row>
    <row r="1303" spans="10:11" x14ac:dyDescent="0.25">
      <c r="J1303" s="6">
        <f t="shared" ref="J1303:J1366" ca="1" si="40">TODAY()</f>
        <v>45447</v>
      </c>
      <c r="K1303" s="2">
        <f t="shared" ref="K1303:K1366" ca="1" si="41">INT(J1303-I1303)/365.25</f>
        <v>124.42710472279261</v>
      </c>
    </row>
    <row r="1304" spans="10:11" x14ac:dyDescent="0.25">
      <c r="J1304" s="6">
        <f t="shared" ca="1" si="40"/>
        <v>45447</v>
      </c>
      <c r="K1304" s="2">
        <f t="shared" ca="1" si="41"/>
        <v>124.42710472279261</v>
      </c>
    </row>
    <row r="1305" spans="10:11" x14ac:dyDescent="0.25">
      <c r="J1305" s="6">
        <f t="shared" ca="1" si="40"/>
        <v>45447</v>
      </c>
      <c r="K1305" s="2">
        <f t="shared" ca="1" si="41"/>
        <v>124.42710472279261</v>
      </c>
    </row>
    <row r="1306" spans="10:11" x14ac:dyDescent="0.25">
      <c r="J1306" s="6">
        <f t="shared" ca="1" si="40"/>
        <v>45447</v>
      </c>
      <c r="K1306" s="2">
        <f t="shared" ca="1" si="41"/>
        <v>124.42710472279261</v>
      </c>
    </row>
    <row r="1307" spans="10:11" x14ac:dyDescent="0.25">
      <c r="J1307" s="6">
        <f t="shared" ca="1" si="40"/>
        <v>45447</v>
      </c>
      <c r="K1307" s="2">
        <f t="shared" ca="1" si="41"/>
        <v>124.42710472279261</v>
      </c>
    </row>
    <row r="1308" spans="10:11" x14ac:dyDescent="0.25">
      <c r="J1308" s="6">
        <f t="shared" ca="1" si="40"/>
        <v>45447</v>
      </c>
      <c r="K1308" s="2">
        <f t="shared" ca="1" si="41"/>
        <v>124.42710472279261</v>
      </c>
    </row>
    <row r="1309" spans="10:11" x14ac:dyDescent="0.25">
      <c r="J1309" s="6">
        <f t="shared" ca="1" si="40"/>
        <v>45447</v>
      </c>
      <c r="K1309" s="2">
        <f t="shared" ca="1" si="41"/>
        <v>124.42710472279261</v>
      </c>
    </row>
    <row r="1310" spans="10:11" x14ac:dyDescent="0.25">
      <c r="J1310" s="6">
        <f t="shared" ca="1" si="40"/>
        <v>45447</v>
      </c>
      <c r="K1310" s="2">
        <f t="shared" ca="1" si="41"/>
        <v>124.42710472279261</v>
      </c>
    </row>
    <row r="1311" spans="10:11" x14ac:dyDescent="0.25">
      <c r="J1311" s="6">
        <f t="shared" ca="1" si="40"/>
        <v>45447</v>
      </c>
      <c r="K1311" s="2">
        <f t="shared" ca="1" si="41"/>
        <v>124.42710472279261</v>
      </c>
    </row>
    <row r="1312" spans="10:11" x14ac:dyDescent="0.25">
      <c r="J1312" s="6">
        <f t="shared" ca="1" si="40"/>
        <v>45447</v>
      </c>
      <c r="K1312" s="2">
        <f t="shared" ca="1" si="41"/>
        <v>124.42710472279261</v>
      </c>
    </row>
    <row r="1313" spans="10:11" x14ac:dyDescent="0.25">
      <c r="J1313" s="6">
        <f t="shared" ca="1" si="40"/>
        <v>45447</v>
      </c>
      <c r="K1313" s="2">
        <f t="shared" ca="1" si="41"/>
        <v>124.42710472279261</v>
      </c>
    </row>
    <row r="1314" spans="10:11" x14ac:dyDescent="0.25">
      <c r="J1314" s="6">
        <f t="shared" ca="1" si="40"/>
        <v>45447</v>
      </c>
      <c r="K1314" s="2">
        <f t="shared" ca="1" si="41"/>
        <v>124.42710472279261</v>
      </c>
    </row>
    <row r="1315" spans="10:11" x14ac:dyDescent="0.25">
      <c r="J1315" s="6">
        <f t="shared" ca="1" si="40"/>
        <v>45447</v>
      </c>
      <c r="K1315" s="2">
        <f t="shared" ca="1" si="41"/>
        <v>124.42710472279261</v>
      </c>
    </row>
    <row r="1316" spans="10:11" x14ac:dyDescent="0.25">
      <c r="J1316" s="6">
        <f t="shared" ca="1" si="40"/>
        <v>45447</v>
      </c>
      <c r="K1316" s="2">
        <f t="shared" ca="1" si="41"/>
        <v>124.42710472279261</v>
      </c>
    </row>
    <row r="1317" spans="10:11" x14ac:dyDescent="0.25">
      <c r="J1317" s="6">
        <f t="shared" ca="1" si="40"/>
        <v>45447</v>
      </c>
      <c r="K1317" s="2">
        <f t="shared" ca="1" si="41"/>
        <v>124.42710472279261</v>
      </c>
    </row>
    <row r="1318" spans="10:11" x14ac:dyDescent="0.25">
      <c r="J1318" s="6">
        <f t="shared" ca="1" si="40"/>
        <v>45447</v>
      </c>
      <c r="K1318" s="2">
        <f t="shared" ca="1" si="41"/>
        <v>124.42710472279261</v>
      </c>
    </row>
    <row r="1319" spans="10:11" x14ac:dyDescent="0.25">
      <c r="J1319" s="6">
        <f t="shared" ca="1" si="40"/>
        <v>45447</v>
      </c>
      <c r="K1319" s="2">
        <f t="shared" ca="1" si="41"/>
        <v>124.42710472279261</v>
      </c>
    </row>
    <row r="1320" spans="10:11" x14ac:dyDescent="0.25">
      <c r="J1320" s="6">
        <f t="shared" ca="1" si="40"/>
        <v>45447</v>
      </c>
      <c r="K1320" s="2">
        <f t="shared" ca="1" si="41"/>
        <v>124.42710472279261</v>
      </c>
    </row>
    <row r="1321" spans="10:11" x14ac:dyDescent="0.25">
      <c r="J1321" s="6">
        <f t="shared" ca="1" si="40"/>
        <v>45447</v>
      </c>
      <c r="K1321" s="2">
        <f t="shared" ca="1" si="41"/>
        <v>124.42710472279261</v>
      </c>
    </row>
    <row r="1322" spans="10:11" x14ac:dyDescent="0.25">
      <c r="J1322" s="6">
        <f t="shared" ca="1" si="40"/>
        <v>45447</v>
      </c>
      <c r="K1322" s="2">
        <f t="shared" ca="1" si="41"/>
        <v>124.42710472279261</v>
      </c>
    </row>
    <row r="1323" spans="10:11" x14ac:dyDescent="0.25">
      <c r="J1323" s="6">
        <f t="shared" ca="1" si="40"/>
        <v>45447</v>
      </c>
      <c r="K1323" s="2">
        <f t="shared" ca="1" si="41"/>
        <v>124.42710472279261</v>
      </c>
    </row>
    <row r="1324" spans="10:11" x14ac:dyDescent="0.25">
      <c r="J1324" s="6">
        <f t="shared" ca="1" si="40"/>
        <v>45447</v>
      </c>
      <c r="K1324" s="2">
        <f t="shared" ca="1" si="41"/>
        <v>124.42710472279261</v>
      </c>
    </row>
    <row r="1325" spans="10:11" x14ac:dyDescent="0.25">
      <c r="J1325" s="6">
        <f t="shared" ca="1" si="40"/>
        <v>45447</v>
      </c>
      <c r="K1325" s="2">
        <f t="shared" ca="1" si="41"/>
        <v>124.42710472279261</v>
      </c>
    </row>
    <row r="1326" spans="10:11" x14ac:dyDescent="0.25">
      <c r="J1326" s="6">
        <f t="shared" ca="1" si="40"/>
        <v>45447</v>
      </c>
      <c r="K1326" s="2">
        <f t="shared" ca="1" si="41"/>
        <v>124.42710472279261</v>
      </c>
    </row>
    <row r="1327" spans="10:11" x14ac:dyDescent="0.25">
      <c r="J1327" s="6">
        <f t="shared" ca="1" si="40"/>
        <v>45447</v>
      </c>
      <c r="K1327" s="2">
        <f t="shared" ca="1" si="41"/>
        <v>124.42710472279261</v>
      </c>
    </row>
    <row r="1328" spans="10:11" x14ac:dyDescent="0.25">
      <c r="J1328" s="6">
        <f t="shared" ca="1" si="40"/>
        <v>45447</v>
      </c>
      <c r="K1328" s="2">
        <f t="shared" ca="1" si="41"/>
        <v>124.42710472279261</v>
      </c>
    </row>
    <row r="1329" spans="10:11" x14ac:dyDescent="0.25">
      <c r="J1329" s="6">
        <f t="shared" ca="1" si="40"/>
        <v>45447</v>
      </c>
      <c r="K1329" s="2">
        <f t="shared" ca="1" si="41"/>
        <v>124.42710472279261</v>
      </c>
    </row>
    <row r="1330" spans="10:11" x14ac:dyDescent="0.25">
      <c r="J1330" s="6">
        <f t="shared" ca="1" si="40"/>
        <v>45447</v>
      </c>
      <c r="K1330" s="2">
        <f t="shared" ca="1" si="41"/>
        <v>124.42710472279261</v>
      </c>
    </row>
    <row r="1331" spans="10:11" x14ac:dyDescent="0.25">
      <c r="J1331" s="6">
        <f t="shared" ca="1" si="40"/>
        <v>45447</v>
      </c>
      <c r="K1331" s="2">
        <f t="shared" ca="1" si="41"/>
        <v>124.42710472279261</v>
      </c>
    </row>
    <row r="1332" spans="10:11" x14ac:dyDescent="0.25">
      <c r="J1332" s="6">
        <f t="shared" ca="1" si="40"/>
        <v>45447</v>
      </c>
      <c r="K1332" s="2">
        <f t="shared" ca="1" si="41"/>
        <v>124.42710472279261</v>
      </c>
    </row>
    <row r="1333" spans="10:11" x14ac:dyDescent="0.25">
      <c r="J1333" s="6">
        <f t="shared" ca="1" si="40"/>
        <v>45447</v>
      </c>
      <c r="K1333" s="2">
        <f t="shared" ca="1" si="41"/>
        <v>124.42710472279261</v>
      </c>
    </row>
    <row r="1334" spans="10:11" x14ac:dyDescent="0.25">
      <c r="J1334" s="6">
        <f t="shared" ca="1" si="40"/>
        <v>45447</v>
      </c>
      <c r="K1334" s="2">
        <f t="shared" ca="1" si="41"/>
        <v>124.42710472279261</v>
      </c>
    </row>
    <row r="1335" spans="10:11" x14ac:dyDescent="0.25">
      <c r="J1335" s="6">
        <f t="shared" ca="1" si="40"/>
        <v>45447</v>
      </c>
      <c r="K1335" s="2">
        <f t="shared" ca="1" si="41"/>
        <v>124.42710472279261</v>
      </c>
    </row>
    <row r="1336" spans="10:11" x14ac:dyDescent="0.25">
      <c r="J1336" s="6">
        <f t="shared" ca="1" si="40"/>
        <v>45447</v>
      </c>
      <c r="K1336" s="2">
        <f t="shared" ca="1" si="41"/>
        <v>124.42710472279261</v>
      </c>
    </row>
    <row r="1337" spans="10:11" x14ac:dyDescent="0.25">
      <c r="J1337" s="6">
        <f t="shared" ca="1" si="40"/>
        <v>45447</v>
      </c>
      <c r="K1337" s="2">
        <f t="shared" ca="1" si="41"/>
        <v>124.42710472279261</v>
      </c>
    </row>
    <row r="1338" spans="10:11" x14ac:dyDescent="0.25">
      <c r="J1338" s="6">
        <f t="shared" ca="1" si="40"/>
        <v>45447</v>
      </c>
      <c r="K1338" s="2">
        <f t="shared" ca="1" si="41"/>
        <v>124.42710472279261</v>
      </c>
    </row>
    <row r="1339" spans="10:11" x14ac:dyDescent="0.25">
      <c r="J1339" s="6">
        <f t="shared" ca="1" si="40"/>
        <v>45447</v>
      </c>
      <c r="K1339" s="2">
        <f t="shared" ca="1" si="41"/>
        <v>124.42710472279261</v>
      </c>
    </row>
    <row r="1340" spans="10:11" x14ac:dyDescent="0.25">
      <c r="J1340" s="6">
        <f t="shared" ca="1" si="40"/>
        <v>45447</v>
      </c>
      <c r="K1340" s="2">
        <f t="shared" ca="1" si="41"/>
        <v>124.42710472279261</v>
      </c>
    </row>
    <row r="1341" spans="10:11" x14ac:dyDescent="0.25">
      <c r="J1341" s="6">
        <f t="shared" ca="1" si="40"/>
        <v>45447</v>
      </c>
      <c r="K1341" s="2">
        <f t="shared" ca="1" si="41"/>
        <v>124.42710472279261</v>
      </c>
    </row>
    <row r="1342" spans="10:11" x14ac:dyDescent="0.25">
      <c r="J1342" s="6">
        <f t="shared" ca="1" si="40"/>
        <v>45447</v>
      </c>
      <c r="K1342" s="2">
        <f t="shared" ca="1" si="41"/>
        <v>124.42710472279261</v>
      </c>
    </row>
    <row r="1343" spans="10:11" x14ac:dyDescent="0.25">
      <c r="J1343" s="6">
        <f t="shared" ca="1" si="40"/>
        <v>45447</v>
      </c>
      <c r="K1343" s="2">
        <f t="shared" ca="1" si="41"/>
        <v>124.42710472279261</v>
      </c>
    </row>
    <row r="1344" spans="10:11" x14ac:dyDescent="0.25">
      <c r="J1344" s="6">
        <f t="shared" ca="1" si="40"/>
        <v>45447</v>
      </c>
      <c r="K1344" s="2">
        <f t="shared" ca="1" si="41"/>
        <v>124.42710472279261</v>
      </c>
    </row>
    <row r="1345" spans="10:11" x14ac:dyDescent="0.25">
      <c r="J1345" s="6">
        <f t="shared" ca="1" si="40"/>
        <v>45447</v>
      </c>
      <c r="K1345" s="2">
        <f t="shared" ca="1" si="41"/>
        <v>124.42710472279261</v>
      </c>
    </row>
    <row r="1346" spans="10:11" x14ac:dyDescent="0.25">
      <c r="J1346" s="6">
        <f t="shared" ca="1" si="40"/>
        <v>45447</v>
      </c>
      <c r="K1346" s="2">
        <f t="shared" ca="1" si="41"/>
        <v>124.42710472279261</v>
      </c>
    </row>
    <row r="1347" spans="10:11" x14ac:dyDescent="0.25">
      <c r="J1347" s="6">
        <f t="shared" ca="1" si="40"/>
        <v>45447</v>
      </c>
      <c r="K1347" s="2">
        <f t="shared" ca="1" si="41"/>
        <v>124.42710472279261</v>
      </c>
    </row>
    <row r="1348" spans="10:11" x14ac:dyDescent="0.25">
      <c r="J1348" s="6">
        <f t="shared" ca="1" si="40"/>
        <v>45447</v>
      </c>
      <c r="K1348" s="2">
        <f t="shared" ca="1" si="41"/>
        <v>124.42710472279261</v>
      </c>
    </row>
    <row r="1349" spans="10:11" x14ac:dyDescent="0.25">
      <c r="J1349" s="6">
        <f t="shared" ca="1" si="40"/>
        <v>45447</v>
      </c>
      <c r="K1349" s="2">
        <f t="shared" ca="1" si="41"/>
        <v>124.42710472279261</v>
      </c>
    </row>
    <row r="1350" spans="10:11" x14ac:dyDescent="0.25">
      <c r="J1350" s="6">
        <f t="shared" ca="1" si="40"/>
        <v>45447</v>
      </c>
      <c r="K1350" s="2">
        <f t="shared" ca="1" si="41"/>
        <v>124.42710472279261</v>
      </c>
    </row>
    <row r="1351" spans="10:11" x14ac:dyDescent="0.25">
      <c r="J1351" s="6">
        <f t="shared" ca="1" si="40"/>
        <v>45447</v>
      </c>
      <c r="K1351" s="2">
        <f t="shared" ca="1" si="41"/>
        <v>124.42710472279261</v>
      </c>
    </row>
    <row r="1352" spans="10:11" x14ac:dyDescent="0.25">
      <c r="J1352" s="6">
        <f t="shared" ca="1" si="40"/>
        <v>45447</v>
      </c>
      <c r="K1352" s="2">
        <f t="shared" ca="1" si="41"/>
        <v>124.42710472279261</v>
      </c>
    </row>
    <row r="1353" spans="10:11" x14ac:dyDescent="0.25">
      <c r="J1353" s="6">
        <f t="shared" ca="1" si="40"/>
        <v>45447</v>
      </c>
      <c r="K1353" s="2">
        <f t="shared" ca="1" si="41"/>
        <v>124.42710472279261</v>
      </c>
    </row>
    <row r="1354" spans="10:11" x14ac:dyDescent="0.25">
      <c r="J1354" s="6">
        <f t="shared" ca="1" si="40"/>
        <v>45447</v>
      </c>
      <c r="K1354" s="2">
        <f t="shared" ca="1" si="41"/>
        <v>124.42710472279261</v>
      </c>
    </row>
    <row r="1355" spans="10:11" x14ac:dyDescent="0.25">
      <c r="J1355" s="6">
        <f t="shared" ca="1" si="40"/>
        <v>45447</v>
      </c>
      <c r="K1355" s="2">
        <f t="shared" ca="1" si="41"/>
        <v>124.42710472279261</v>
      </c>
    </row>
    <row r="1356" spans="10:11" x14ac:dyDescent="0.25">
      <c r="J1356" s="6">
        <f t="shared" ca="1" si="40"/>
        <v>45447</v>
      </c>
      <c r="K1356" s="2">
        <f t="shared" ca="1" si="41"/>
        <v>124.42710472279261</v>
      </c>
    </row>
    <row r="1357" spans="10:11" x14ac:dyDescent="0.25">
      <c r="J1357" s="6">
        <f t="shared" ca="1" si="40"/>
        <v>45447</v>
      </c>
      <c r="K1357" s="2">
        <f t="shared" ca="1" si="41"/>
        <v>124.42710472279261</v>
      </c>
    </row>
    <row r="1358" spans="10:11" x14ac:dyDescent="0.25">
      <c r="J1358" s="6">
        <f t="shared" ca="1" si="40"/>
        <v>45447</v>
      </c>
      <c r="K1358" s="2">
        <f t="shared" ca="1" si="41"/>
        <v>124.42710472279261</v>
      </c>
    </row>
    <row r="1359" spans="10:11" x14ac:dyDescent="0.25">
      <c r="J1359" s="6">
        <f t="shared" ca="1" si="40"/>
        <v>45447</v>
      </c>
      <c r="K1359" s="2">
        <f t="shared" ca="1" si="41"/>
        <v>124.42710472279261</v>
      </c>
    </row>
    <row r="1360" spans="10:11" x14ac:dyDescent="0.25">
      <c r="J1360" s="6">
        <f t="shared" ca="1" si="40"/>
        <v>45447</v>
      </c>
      <c r="K1360" s="2">
        <f t="shared" ca="1" si="41"/>
        <v>124.42710472279261</v>
      </c>
    </row>
    <row r="1361" spans="10:11" x14ac:dyDescent="0.25">
      <c r="J1361" s="6">
        <f t="shared" ca="1" si="40"/>
        <v>45447</v>
      </c>
      <c r="K1361" s="2">
        <f t="shared" ca="1" si="41"/>
        <v>124.42710472279261</v>
      </c>
    </row>
    <row r="1362" spans="10:11" x14ac:dyDescent="0.25">
      <c r="J1362" s="6">
        <f t="shared" ca="1" si="40"/>
        <v>45447</v>
      </c>
      <c r="K1362" s="2">
        <f t="shared" ca="1" si="41"/>
        <v>124.42710472279261</v>
      </c>
    </row>
    <row r="1363" spans="10:11" x14ac:dyDescent="0.25">
      <c r="J1363" s="6">
        <f t="shared" ca="1" si="40"/>
        <v>45447</v>
      </c>
      <c r="K1363" s="2">
        <f t="shared" ca="1" si="41"/>
        <v>124.42710472279261</v>
      </c>
    </row>
    <row r="1364" spans="10:11" x14ac:dyDescent="0.25">
      <c r="J1364" s="6">
        <f t="shared" ca="1" si="40"/>
        <v>45447</v>
      </c>
      <c r="K1364" s="2">
        <f t="shared" ca="1" si="41"/>
        <v>124.42710472279261</v>
      </c>
    </row>
    <row r="1365" spans="10:11" x14ac:dyDescent="0.25">
      <c r="J1365" s="6">
        <f t="shared" ca="1" si="40"/>
        <v>45447</v>
      </c>
      <c r="K1365" s="2">
        <f t="shared" ca="1" si="41"/>
        <v>124.42710472279261</v>
      </c>
    </row>
    <row r="1366" spans="10:11" x14ac:dyDescent="0.25">
      <c r="J1366" s="6">
        <f t="shared" ca="1" si="40"/>
        <v>45447</v>
      </c>
      <c r="K1366" s="2">
        <f t="shared" ca="1" si="41"/>
        <v>124.42710472279261</v>
      </c>
    </row>
    <row r="1367" spans="10:11" x14ac:dyDescent="0.25">
      <c r="J1367" s="6">
        <f t="shared" ref="J1367:J1430" ca="1" si="42">TODAY()</f>
        <v>45447</v>
      </c>
      <c r="K1367" s="2">
        <f t="shared" ref="K1367:K1430" ca="1" si="43">INT(J1367-I1367)/365.25</f>
        <v>124.42710472279261</v>
      </c>
    </row>
    <row r="1368" spans="10:11" x14ac:dyDescent="0.25">
      <c r="J1368" s="6">
        <f t="shared" ca="1" si="42"/>
        <v>45447</v>
      </c>
      <c r="K1368" s="2">
        <f t="shared" ca="1" si="43"/>
        <v>124.42710472279261</v>
      </c>
    </row>
    <row r="1369" spans="10:11" x14ac:dyDescent="0.25">
      <c r="J1369" s="6">
        <f t="shared" ca="1" si="42"/>
        <v>45447</v>
      </c>
      <c r="K1369" s="2">
        <f t="shared" ca="1" si="43"/>
        <v>124.42710472279261</v>
      </c>
    </row>
    <row r="1370" spans="10:11" x14ac:dyDescent="0.25">
      <c r="J1370" s="6">
        <f t="shared" ca="1" si="42"/>
        <v>45447</v>
      </c>
      <c r="K1370" s="2">
        <f t="shared" ca="1" si="43"/>
        <v>124.42710472279261</v>
      </c>
    </row>
    <row r="1371" spans="10:11" x14ac:dyDescent="0.25">
      <c r="J1371" s="6">
        <f t="shared" ca="1" si="42"/>
        <v>45447</v>
      </c>
      <c r="K1371" s="2">
        <f t="shared" ca="1" si="43"/>
        <v>124.42710472279261</v>
      </c>
    </row>
    <row r="1372" spans="10:11" x14ac:dyDescent="0.25">
      <c r="J1372" s="6">
        <f t="shared" ca="1" si="42"/>
        <v>45447</v>
      </c>
      <c r="K1372" s="2">
        <f t="shared" ca="1" si="43"/>
        <v>124.42710472279261</v>
      </c>
    </row>
    <row r="1373" spans="10:11" x14ac:dyDescent="0.25">
      <c r="J1373" s="6">
        <f t="shared" ca="1" si="42"/>
        <v>45447</v>
      </c>
      <c r="K1373" s="2">
        <f t="shared" ca="1" si="43"/>
        <v>124.42710472279261</v>
      </c>
    </row>
    <row r="1374" spans="10:11" x14ac:dyDescent="0.25">
      <c r="J1374" s="6">
        <f t="shared" ca="1" si="42"/>
        <v>45447</v>
      </c>
      <c r="K1374" s="2">
        <f t="shared" ca="1" si="43"/>
        <v>124.42710472279261</v>
      </c>
    </row>
    <row r="1375" spans="10:11" x14ac:dyDescent="0.25">
      <c r="J1375" s="6">
        <f t="shared" ca="1" si="42"/>
        <v>45447</v>
      </c>
      <c r="K1375" s="2">
        <f t="shared" ca="1" si="43"/>
        <v>124.42710472279261</v>
      </c>
    </row>
    <row r="1376" spans="10:11" x14ac:dyDescent="0.25">
      <c r="J1376" s="6">
        <f t="shared" ca="1" si="42"/>
        <v>45447</v>
      </c>
      <c r="K1376" s="2">
        <f t="shared" ca="1" si="43"/>
        <v>124.42710472279261</v>
      </c>
    </row>
    <row r="1377" spans="10:11" x14ac:dyDescent="0.25">
      <c r="J1377" s="6">
        <f t="shared" ca="1" si="42"/>
        <v>45447</v>
      </c>
      <c r="K1377" s="2">
        <f t="shared" ca="1" si="43"/>
        <v>124.42710472279261</v>
      </c>
    </row>
    <row r="1378" spans="10:11" x14ac:dyDescent="0.25">
      <c r="J1378" s="6">
        <f t="shared" ca="1" si="42"/>
        <v>45447</v>
      </c>
      <c r="K1378" s="2">
        <f t="shared" ca="1" si="43"/>
        <v>124.42710472279261</v>
      </c>
    </row>
    <row r="1379" spans="10:11" x14ac:dyDescent="0.25">
      <c r="J1379" s="6">
        <f t="shared" ca="1" si="42"/>
        <v>45447</v>
      </c>
      <c r="K1379" s="2">
        <f t="shared" ca="1" si="43"/>
        <v>124.42710472279261</v>
      </c>
    </row>
    <row r="1380" spans="10:11" x14ac:dyDescent="0.25">
      <c r="J1380" s="6">
        <f t="shared" ca="1" si="42"/>
        <v>45447</v>
      </c>
      <c r="K1380" s="2">
        <f t="shared" ca="1" si="43"/>
        <v>124.42710472279261</v>
      </c>
    </row>
    <row r="1381" spans="10:11" x14ac:dyDescent="0.25">
      <c r="J1381" s="6">
        <f t="shared" ca="1" si="42"/>
        <v>45447</v>
      </c>
      <c r="K1381" s="2">
        <f t="shared" ca="1" si="43"/>
        <v>124.42710472279261</v>
      </c>
    </row>
    <row r="1382" spans="10:11" x14ac:dyDescent="0.25">
      <c r="J1382" s="6">
        <f t="shared" ca="1" si="42"/>
        <v>45447</v>
      </c>
      <c r="K1382" s="2">
        <f t="shared" ca="1" si="43"/>
        <v>124.42710472279261</v>
      </c>
    </row>
    <row r="1383" spans="10:11" x14ac:dyDescent="0.25">
      <c r="J1383" s="6">
        <f t="shared" ca="1" si="42"/>
        <v>45447</v>
      </c>
      <c r="K1383" s="2">
        <f t="shared" ca="1" si="43"/>
        <v>124.42710472279261</v>
      </c>
    </row>
    <row r="1384" spans="10:11" x14ac:dyDescent="0.25">
      <c r="J1384" s="6">
        <f t="shared" ca="1" si="42"/>
        <v>45447</v>
      </c>
      <c r="K1384" s="2">
        <f t="shared" ca="1" si="43"/>
        <v>124.42710472279261</v>
      </c>
    </row>
    <row r="1385" spans="10:11" x14ac:dyDescent="0.25">
      <c r="J1385" s="6">
        <f t="shared" ca="1" si="42"/>
        <v>45447</v>
      </c>
      <c r="K1385" s="2">
        <f t="shared" ca="1" si="43"/>
        <v>124.42710472279261</v>
      </c>
    </row>
    <row r="1386" spans="10:11" x14ac:dyDescent="0.25">
      <c r="J1386" s="6">
        <f t="shared" ca="1" si="42"/>
        <v>45447</v>
      </c>
      <c r="K1386" s="2">
        <f t="shared" ca="1" si="43"/>
        <v>124.42710472279261</v>
      </c>
    </row>
    <row r="1387" spans="10:11" x14ac:dyDescent="0.25">
      <c r="J1387" s="6">
        <f t="shared" ca="1" si="42"/>
        <v>45447</v>
      </c>
      <c r="K1387" s="2">
        <f t="shared" ca="1" si="43"/>
        <v>124.42710472279261</v>
      </c>
    </row>
    <row r="1388" spans="10:11" x14ac:dyDescent="0.25">
      <c r="J1388" s="6">
        <f t="shared" ca="1" si="42"/>
        <v>45447</v>
      </c>
      <c r="K1388" s="2">
        <f t="shared" ca="1" si="43"/>
        <v>124.42710472279261</v>
      </c>
    </row>
    <row r="1389" spans="10:11" x14ac:dyDescent="0.25">
      <c r="J1389" s="6">
        <f t="shared" ca="1" si="42"/>
        <v>45447</v>
      </c>
      <c r="K1389" s="2">
        <f t="shared" ca="1" si="43"/>
        <v>124.42710472279261</v>
      </c>
    </row>
    <row r="1390" spans="10:11" x14ac:dyDescent="0.25">
      <c r="J1390" s="6">
        <f t="shared" ca="1" si="42"/>
        <v>45447</v>
      </c>
      <c r="K1390" s="2">
        <f t="shared" ca="1" si="43"/>
        <v>124.42710472279261</v>
      </c>
    </row>
    <row r="1391" spans="10:11" x14ac:dyDescent="0.25">
      <c r="J1391" s="6">
        <f t="shared" ca="1" si="42"/>
        <v>45447</v>
      </c>
      <c r="K1391" s="2">
        <f t="shared" ca="1" si="43"/>
        <v>124.42710472279261</v>
      </c>
    </row>
    <row r="1392" spans="10:11" x14ac:dyDescent="0.25">
      <c r="J1392" s="6">
        <f t="shared" ca="1" si="42"/>
        <v>45447</v>
      </c>
      <c r="K1392" s="2">
        <f t="shared" ca="1" si="43"/>
        <v>124.42710472279261</v>
      </c>
    </row>
    <row r="1393" spans="10:11" x14ac:dyDescent="0.25">
      <c r="J1393" s="6">
        <f t="shared" ca="1" si="42"/>
        <v>45447</v>
      </c>
      <c r="K1393" s="2">
        <f t="shared" ca="1" si="43"/>
        <v>124.42710472279261</v>
      </c>
    </row>
    <row r="1394" spans="10:11" x14ac:dyDescent="0.25">
      <c r="J1394" s="6">
        <f t="shared" ca="1" si="42"/>
        <v>45447</v>
      </c>
      <c r="K1394" s="2">
        <f t="shared" ca="1" si="43"/>
        <v>124.42710472279261</v>
      </c>
    </row>
    <row r="1395" spans="10:11" x14ac:dyDescent="0.25">
      <c r="J1395" s="6">
        <f t="shared" ca="1" si="42"/>
        <v>45447</v>
      </c>
      <c r="K1395" s="2">
        <f t="shared" ca="1" si="43"/>
        <v>124.42710472279261</v>
      </c>
    </row>
    <row r="1396" spans="10:11" x14ac:dyDescent="0.25">
      <c r="J1396" s="6">
        <f t="shared" ca="1" si="42"/>
        <v>45447</v>
      </c>
      <c r="K1396" s="2">
        <f t="shared" ca="1" si="43"/>
        <v>124.42710472279261</v>
      </c>
    </row>
    <row r="1397" spans="10:11" x14ac:dyDescent="0.25">
      <c r="J1397" s="6">
        <f t="shared" ca="1" si="42"/>
        <v>45447</v>
      </c>
      <c r="K1397" s="2">
        <f t="shared" ca="1" si="43"/>
        <v>124.42710472279261</v>
      </c>
    </row>
    <row r="1398" spans="10:11" x14ac:dyDescent="0.25">
      <c r="J1398" s="6">
        <f t="shared" ca="1" si="42"/>
        <v>45447</v>
      </c>
      <c r="K1398" s="2">
        <f t="shared" ca="1" si="43"/>
        <v>124.42710472279261</v>
      </c>
    </row>
    <row r="1399" spans="10:11" x14ac:dyDescent="0.25">
      <c r="J1399" s="6">
        <f t="shared" ca="1" si="42"/>
        <v>45447</v>
      </c>
      <c r="K1399" s="2">
        <f t="shared" ca="1" si="43"/>
        <v>124.42710472279261</v>
      </c>
    </row>
    <row r="1400" spans="10:11" x14ac:dyDescent="0.25">
      <c r="J1400" s="6">
        <f t="shared" ca="1" si="42"/>
        <v>45447</v>
      </c>
      <c r="K1400" s="2">
        <f t="shared" ca="1" si="43"/>
        <v>124.42710472279261</v>
      </c>
    </row>
    <row r="1401" spans="10:11" x14ac:dyDescent="0.25">
      <c r="J1401" s="6">
        <f t="shared" ca="1" si="42"/>
        <v>45447</v>
      </c>
      <c r="K1401" s="2">
        <f t="shared" ca="1" si="43"/>
        <v>124.42710472279261</v>
      </c>
    </row>
    <row r="1402" spans="10:11" x14ac:dyDescent="0.25">
      <c r="J1402" s="6">
        <f t="shared" ca="1" si="42"/>
        <v>45447</v>
      </c>
      <c r="K1402" s="2">
        <f t="shared" ca="1" si="43"/>
        <v>124.42710472279261</v>
      </c>
    </row>
    <row r="1403" spans="10:11" x14ac:dyDescent="0.25">
      <c r="J1403" s="6">
        <f t="shared" ca="1" si="42"/>
        <v>45447</v>
      </c>
      <c r="K1403" s="2">
        <f t="shared" ca="1" si="43"/>
        <v>124.42710472279261</v>
      </c>
    </row>
    <row r="1404" spans="10:11" x14ac:dyDescent="0.25">
      <c r="J1404" s="6">
        <f t="shared" ca="1" si="42"/>
        <v>45447</v>
      </c>
      <c r="K1404" s="2">
        <f t="shared" ca="1" si="43"/>
        <v>124.42710472279261</v>
      </c>
    </row>
    <row r="1405" spans="10:11" x14ac:dyDescent="0.25">
      <c r="J1405" s="6">
        <f t="shared" ca="1" si="42"/>
        <v>45447</v>
      </c>
      <c r="K1405" s="2">
        <f t="shared" ca="1" si="43"/>
        <v>124.42710472279261</v>
      </c>
    </row>
    <row r="1406" spans="10:11" x14ac:dyDescent="0.25">
      <c r="J1406" s="6">
        <f t="shared" ca="1" si="42"/>
        <v>45447</v>
      </c>
      <c r="K1406" s="2">
        <f t="shared" ca="1" si="43"/>
        <v>124.42710472279261</v>
      </c>
    </row>
    <row r="1407" spans="10:11" x14ac:dyDescent="0.25">
      <c r="J1407" s="6">
        <f t="shared" ca="1" si="42"/>
        <v>45447</v>
      </c>
      <c r="K1407" s="2">
        <f t="shared" ca="1" si="43"/>
        <v>124.42710472279261</v>
      </c>
    </row>
    <row r="1408" spans="10:11" x14ac:dyDescent="0.25">
      <c r="J1408" s="6">
        <f t="shared" ca="1" si="42"/>
        <v>45447</v>
      </c>
      <c r="K1408" s="2">
        <f t="shared" ca="1" si="43"/>
        <v>124.42710472279261</v>
      </c>
    </row>
    <row r="1409" spans="10:11" x14ac:dyDescent="0.25">
      <c r="J1409" s="6">
        <f t="shared" ca="1" si="42"/>
        <v>45447</v>
      </c>
      <c r="K1409" s="2">
        <f t="shared" ca="1" si="43"/>
        <v>124.42710472279261</v>
      </c>
    </row>
    <row r="1410" spans="10:11" x14ac:dyDescent="0.25">
      <c r="J1410" s="6">
        <f t="shared" ca="1" si="42"/>
        <v>45447</v>
      </c>
      <c r="K1410" s="2">
        <f t="shared" ca="1" si="43"/>
        <v>124.42710472279261</v>
      </c>
    </row>
    <row r="1411" spans="10:11" x14ac:dyDescent="0.25">
      <c r="J1411" s="6">
        <f t="shared" ca="1" si="42"/>
        <v>45447</v>
      </c>
      <c r="K1411" s="2">
        <f t="shared" ca="1" si="43"/>
        <v>124.42710472279261</v>
      </c>
    </row>
    <row r="1412" spans="10:11" x14ac:dyDescent="0.25">
      <c r="J1412" s="6">
        <f t="shared" ca="1" si="42"/>
        <v>45447</v>
      </c>
      <c r="K1412" s="2">
        <f t="shared" ca="1" si="43"/>
        <v>124.42710472279261</v>
      </c>
    </row>
    <row r="1413" spans="10:11" x14ac:dyDescent="0.25">
      <c r="J1413" s="6">
        <f t="shared" ca="1" si="42"/>
        <v>45447</v>
      </c>
      <c r="K1413" s="2">
        <f t="shared" ca="1" si="43"/>
        <v>124.42710472279261</v>
      </c>
    </row>
    <row r="1414" spans="10:11" x14ac:dyDescent="0.25">
      <c r="J1414" s="6">
        <f t="shared" ca="1" si="42"/>
        <v>45447</v>
      </c>
      <c r="K1414" s="2">
        <f t="shared" ca="1" si="43"/>
        <v>124.42710472279261</v>
      </c>
    </row>
    <row r="1415" spans="10:11" x14ac:dyDescent="0.25">
      <c r="J1415" s="6">
        <f t="shared" ca="1" si="42"/>
        <v>45447</v>
      </c>
      <c r="K1415" s="2">
        <f t="shared" ca="1" si="43"/>
        <v>124.42710472279261</v>
      </c>
    </row>
    <row r="1416" spans="10:11" x14ac:dyDescent="0.25">
      <c r="J1416" s="6">
        <f t="shared" ca="1" si="42"/>
        <v>45447</v>
      </c>
      <c r="K1416" s="2">
        <f t="shared" ca="1" si="43"/>
        <v>124.42710472279261</v>
      </c>
    </row>
    <row r="1417" spans="10:11" x14ac:dyDescent="0.25">
      <c r="J1417" s="6">
        <f t="shared" ca="1" si="42"/>
        <v>45447</v>
      </c>
      <c r="K1417" s="2">
        <f t="shared" ca="1" si="43"/>
        <v>124.42710472279261</v>
      </c>
    </row>
    <row r="1418" spans="10:11" x14ac:dyDescent="0.25">
      <c r="J1418" s="6">
        <f t="shared" ca="1" si="42"/>
        <v>45447</v>
      </c>
      <c r="K1418" s="2">
        <f t="shared" ca="1" si="43"/>
        <v>124.42710472279261</v>
      </c>
    </row>
    <row r="1419" spans="10:11" x14ac:dyDescent="0.25">
      <c r="J1419" s="6">
        <f t="shared" ca="1" si="42"/>
        <v>45447</v>
      </c>
      <c r="K1419" s="2">
        <f t="shared" ca="1" si="43"/>
        <v>124.42710472279261</v>
      </c>
    </row>
    <row r="1420" spans="10:11" x14ac:dyDescent="0.25">
      <c r="J1420" s="6">
        <f t="shared" ca="1" si="42"/>
        <v>45447</v>
      </c>
      <c r="K1420" s="2">
        <f t="shared" ca="1" si="43"/>
        <v>124.42710472279261</v>
      </c>
    </row>
    <row r="1421" spans="10:11" x14ac:dyDescent="0.25">
      <c r="J1421" s="6">
        <f t="shared" ca="1" si="42"/>
        <v>45447</v>
      </c>
      <c r="K1421" s="2">
        <f t="shared" ca="1" si="43"/>
        <v>124.42710472279261</v>
      </c>
    </row>
    <row r="1422" spans="10:11" x14ac:dyDescent="0.25">
      <c r="J1422" s="6">
        <f t="shared" ca="1" si="42"/>
        <v>45447</v>
      </c>
      <c r="K1422" s="2">
        <f t="shared" ca="1" si="43"/>
        <v>124.42710472279261</v>
      </c>
    </row>
    <row r="1423" spans="10:11" x14ac:dyDescent="0.25">
      <c r="J1423" s="6">
        <f t="shared" ca="1" si="42"/>
        <v>45447</v>
      </c>
      <c r="K1423" s="2">
        <f t="shared" ca="1" si="43"/>
        <v>124.42710472279261</v>
      </c>
    </row>
    <row r="1424" spans="10:11" x14ac:dyDescent="0.25">
      <c r="J1424" s="6">
        <f t="shared" ca="1" si="42"/>
        <v>45447</v>
      </c>
      <c r="K1424" s="2">
        <f t="shared" ca="1" si="43"/>
        <v>124.42710472279261</v>
      </c>
    </row>
    <row r="1425" spans="10:11" x14ac:dyDescent="0.25">
      <c r="J1425" s="6">
        <f t="shared" ca="1" si="42"/>
        <v>45447</v>
      </c>
      <c r="K1425" s="2">
        <f t="shared" ca="1" si="43"/>
        <v>124.42710472279261</v>
      </c>
    </row>
    <row r="1426" spans="10:11" x14ac:dyDescent="0.25">
      <c r="J1426" s="6">
        <f t="shared" ca="1" si="42"/>
        <v>45447</v>
      </c>
      <c r="K1426" s="2">
        <f t="shared" ca="1" si="43"/>
        <v>124.42710472279261</v>
      </c>
    </row>
    <row r="1427" spans="10:11" x14ac:dyDescent="0.25">
      <c r="J1427" s="6">
        <f t="shared" ca="1" si="42"/>
        <v>45447</v>
      </c>
      <c r="K1427" s="2">
        <f t="shared" ca="1" si="43"/>
        <v>124.42710472279261</v>
      </c>
    </row>
    <row r="1428" spans="10:11" x14ac:dyDescent="0.25">
      <c r="J1428" s="6">
        <f t="shared" ca="1" si="42"/>
        <v>45447</v>
      </c>
      <c r="K1428" s="2">
        <f t="shared" ca="1" si="43"/>
        <v>124.42710472279261</v>
      </c>
    </row>
    <row r="1429" spans="10:11" x14ac:dyDescent="0.25">
      <c r="J1429" s="6">
        <f t="shared" ca="1" si="42"/>
        <v>45447</v>
      </c>
      <c r="K1429" s="2">
        <f t="shared" ca="1" si="43"/>
        <v>124.42710472279261</v>
      </c>
    </row>
    <row r="1430" spans="10:11" x14ac:dyDescent="0.25">
      <c r="J1430" s="6">
        <f t="shared" ca="1" si="42"/>
        <v>45447</v>
      </c>
      <c r="K1430" s="2">
        <f t="shared" ca="1" si="43"/>
        <v>124.42710472279261</v>
      </c>
    </row>
    <row r="1431" spans="10:11" x14ac:dyDescent="0.25">
      <c r="J1431" s="6">
        <f t="shared" ref="J1431:J1494" ca="1" si="44">TODAY()</f>
        <v>45447</v>
      </c>
      <c r="K1431" s="2">
        <f t="shared" ref="K1431:K1494" ca="1" si="45">INT(J1431-I1431)/365.25</f>
        <v>124.42710472279261</v>
      </c>
    </row>
    <row r="1432" spans="10:11" x14ac:dyDescent="0.25">
      <c r="J1432" s="6">
        <f t="shared" ca="1" si="44"/>
        <v>45447</v>
      </c>
      <c r="K1432" s="2">
        <f t="shared" ca="1" si="45"/>
        <v>124.42710472279261</v>
      </c>
    </row>
    <row r="1433" spans="10:11" x14ac:dyDescent="0.25">
      <c r="J1433" s="6">
        <f t="shared" ca="1" si="44"/>
        <v>45447</v>
      </c>
      <c r="K1433" s="2">
        <f t="shared" ca="1" si="45"/>
        <v>124.42710472279261</v>
      </c>
    </row>
    <row r="1434" spans="10:11" x14ac:dyDescent="0.25">
      <c r="J1434" s="6">
        <f t="shared" ca="1" si="44"/>
        <v>45447</v>
      </c>
      <c r="K1434" s="2">
        <f t="shared" ca="1" si="45"/>
        <v>124.42710472279261</v>
      </c>
    </row>
    <row r="1435" spans="10:11" x14ac:dyDescent="0.25">
      <c r="J1435" s="6">
        <f t="shared" ca="1" si="44"/>
        <v>45447</v>
      </c>
      <c r="K1435" s="2">
        <f t="shared" ca="1" si="45"/>
        <v>124.42710472279261</v>
      </c>
    </row>
    <row r="1436" spans="10:11" x14ac:dyDescent="0.25">
      <c r="J1436" s="6">
        <f t="shared" ca="1" si="44"/>
        <v>45447</v>
      </c>
      <c r="K1436" s="2">
        <f t="shared" ca="1" si="45"/>
        <v>124.42710472279261</v>
      </c>
    </row>
    <row r="1437" spans="10:11" x14ac:dyDescent="0.25">
      <c r="J1437" s="6">
        <f t="shared" ca="1" si="44"/>
        <v>45447</v>
      </c>
      <c r="K1437" s="2">
        <f t="shared" ca="1" si="45"/>
        <v>124.42710472279261</v>
      </c>
    </row>
    <row r="1438" spans="10:11" x14ac:dyDescent="0.25">
      <c r="J1438" s="6">
        <f t="shared" ca="1" si="44"/>
        <v>45447</v>
      </c>
      <c r="K1438" s="2">
        <f t="shared" ca="1" si="45"/>
        <v>124.42710472279261</v>
      </c>
    </row>
    <row r="1439" spans="10:11" x14ac:dyDescent="0.25">
      <c r="J1439" s="6">
        <f t="shared" ca="1" si="44"/>
        <v>45447</v>
      </c>
      <c r="K1439" s="2">
        <f t="shared" ca="1" si="45"/>
        <v>124.42710472279261</v>
      </c>
    </row>
    <row r="1440" spans="10:11" x14ac:dyDescent="0.25">
      <c r="J1440" s="6">
        <f t="shared" ca="1" si="44"/>
        <v>45447</v>
      </c>
      <c r="K1440" s="2">
        <f t="shared" ca="1" si="45"/>
        <v>124.42710472279261</v>
      </c>
    </row>
    <row r="1441" spans="10:11" x14ac:dyDescent="0.25">
      <c r="J1441" s="6">
        <f t="shared" ca="1" si="44"/>
        <v>45447</v>
      </c>
      <c r="K1441" s="2">
        <f t="shared" ca="1" si="45"/>
        <v>124.42710472279261</v>
      </c>
    </row>
    <row r="1442" spans="10:11" x14ac:dyDescent="0.25">
      <c r="J1442" s="6">
        <f t="shared" ca="1" si="44"/>
        <v>45447</v>
      </c>
      <c r="K1442" s="2">
        <f t="shared" ca="1" si="45"/>
        <v>124.42710472279261</v>
      </c>
    </row>
    <row r="1443" spans="10:11" x14ac:dyDescent="0.25">
      <c r="J1443" s="6">
        <f t="shared" ca="1" si="44"/>
        <v>45447</v>
      </c>
      <c r="K1443" s="2">
        <f t="shared" ca="1" si="45"/>
        <v>124.42710472279261</v>
      </c>
    </row>
    <row r="1444" spans="10:11" x14ac:dyDescent="0.25">
      <c r="J1444" s="6">
        <f t="shared" ca="1" si="44"/>
        <v>45447</v>
      </c>
      <c r="K1444" s="2">
        <f t="shared" ca="1" si="45"/>
        <v>124.42710472279261</v>
      </c>
    </row>
    <row r="1445" spans="10:11" x14ac:dyDescent="0.25">
      <c r="J1445" s="6">
        <f t="shared" ca="1" si="44"/>
        <v>45447</v>
      </c>
      <c r="K1445" s="2">
        <f t="shared" ca="1" si="45"/>
        <v>124.42710472279261</v>
      </c>
    </row>
    <row r="1446" spans="10:11" x14ac:dyDescent="0.25">
      <c r="J1446" s="6">
        <f t="shared" ca="1" si="44"/>
        <v>45447</v>
      </c>
      <c r="K1446" s="2">
        <f t="shared" ca="1" si="45"/>
        <v>124.42710472279261</v>
      </c>
    </row>
    <row r="1447" spans="10:11" x14ac:dyDescent="0.25">
      <c r="J1447" s="6">
        <f t="shared" ca="1" si="44"/>
        <v>45447</v>
      </c>
      <c r="K1447" s="2">
        <f t="shared" ca="1" si="45"/>
        <v>124.42710472279261</v>
      </c>
    </row>
    <row r="1448" spans="10:11" x14ac:dyDescent="0.25">
      <c r="J1448" s="6">
        <f t="shared" ca="1" si="44"/>
        <v>45447</v>
      </c>
      <c r="K1448" s="2">
        <f t="shared" ca="1" si="45"/>
        <v>124.42710472279261</v>
      </c>
    </row>
    <row r="1449" spans="10:11" x14ac:dyDescent="0.25">
      <c r="J1449" s="6">
        <f t="shared" ca="1" si="44"/>
        <v>45447</v>
      </c>
      <c r="K1449" s="2">
        <f t="shared" ca="1" si="45"/>
        <v>124.42710472279261</v>
      </c>
    </row>
    <row r="1450" spans="10:11" x14ac:dyDescent="0.25">
      <c r="J1450" s="6">
        <f t="shared" ca="1" si="44"/>
        <v>45447</v>
      </c>
      <c r="K1450" s="2">
        <f t="shared" ca="1" si="45"/>
        <v>124.42710472279261</v>
      </c>
    </row>
    <row r="1451" spans="10:11" x14ac:dyDescent="0.25">
      <c r="J1451" s="6">
        <f t="shared" ca="1" si="44"/>
        <v>45447</v>
      </c>
      <c r="K1451" s="2">
        <f t="shared" ca="1" si="45"/>
        <v>124.42710472279261</v>
      </c>
    </row>
    <row r="1452" spans="10:11" x14ac:dyDescent="0.25">
      <c r="J1452" s="6">
        <f t="shared" ca="1" si="44"/>
        <v>45447</v>
      </c>
      <c r="K1452" s="2">
        <f t="shared" ca="1" si="45"/>
        <v>124.42710472279261</v>
      </c>
    </row>
    <row r="1453" spans="10:11" x14ac:dyDescent="0.25">
      <c r="J1453" s="6">
        <f t="shared" ca="1" si="44"/>
        <v>45447</v>
      </c>
      <c r="K1453" s="2">
        <f t="shared" ca="1" si="45"/>
        <v>124.42710472279261</v>
      </c>
    </row>
    <row r="1454" spans="10:11" x14ac:dyDescent="0.25">
      <c r="J1454" s="6">
        <f t="shared" ca="1" si="44"/>
        <v>45447</v>
      </c>
      <c r="K1454" s="2">
        <f t="shared" ca="1" si="45"/>
        <v>124.42710472279261</v>
      </c>
    </row>
    <row r="1455" spans="10:11" x14ac:dyDescent="0.25">
      <c r="J1455" s="6">
        <f t="shared" ca="1" si="44"/>
        <v>45447</v>
      </c>
      <c r="K1455" s="2">
        <f t="shared" ca="1" si="45"/>
        <v>124.42710472279261</v>
      </c>
    </row>
    <row r="1456" spans="10:11" x14ac:dyDescent="0.25">
      <c r="J1456" s="6">
        <f t="shared" ca="1" si="44"/>
        <v>45447</v>
      </c>
      <c r="K1456" s="2">
        <f t="shared" ca="1" si="45"/>
        <v>124.42710472279261</v>
      </c>
    </row>
    <row r="1457" spans="10:11" x14ac:dyDescent="0.25">
      <c r="J1457" s="6">
        <f t="shared" ca="1" si="44"/>
        <v>45447</v>
      </c>
      <c r="K1457" s="2">
        <f t="shared" ca="1" si="45"/>
        <v>124.42710472279261</v>
      </c>
    </row>
    <row r="1458" spans="10:11" x14ac:dyDescent="0.25">
      <c r="J1458" s="6">
        <f t="shared" ca="1" si="44"/>
        <v>45447</v>
      </c>
      <c r="K1458" s="2">
        <f t="shared" ca="1" si="45"/>
        <v>124.42710472279261</v>
      </c>
    </row>
    <row r="1459" spans="10:11" x14ac:dyDescent="0.25">
      <c r="J1459" s="6">
        <f t="shared" ca="1" si="44"/>
        <v>45447</v>
      </c>
      <c r="K1459" s="2">
        <f t="shared" ca="1" si="45"/>
        <v>124.42710472279261</v>
      </c>
    </row>
    <row r="1460" spans="10:11" x14ac:dyDescent="0.25">
      <c r="J1460" s="6">
        <f t="shared" ca="1" si="44"/>
        <v>45447</v>
      </c>
      <c r="K1460" s="2">
        <f t="shared" ca="1" si="45"/>
        <v>124.42710472279261</v>
      </c>
    </row>
    <row r="1461" spans="10:11" x14ac:dyDescent="0.25">
      <c r="J1461" s="6">
        <f t="shared" ca="1" si="44"/>
        <v>45447</v>
      </c>
      <c r="K1461" s="2">
        <f t="shared" ca="1" si="45"/>
        <v>124.42710472279261</v>
      </c>
    </row>
    <row r="1462" spans="10:11" x14ac:dyDescent="0.25">
      <c r="J1462" s="6">
        <f t="shared" ca="1" si="44"/>
        <v>45447</v>
      </c>
      <c r="K1462" s="2">
        <f t="shared" ca="1" si="45"/>
        <v>124.42710472279261</v>
      </c>
    </row>
    <row r="1463" spans="10:11" x14ac:dyDescent="0.25">
      <c r="J1463" s="6">
        <f t="shared" ca="1" si="44"/>
        <v>45447</v>
      </c>
      <c r="K1463" s="2">
        <f t="shared" ca="1" si="45"/>
        <v>124.42710472279261</v>
      </c>
    </row>
    <row r="1464" spans="10:11" x14ac:dyDescent="0.25">
      <c r="J1464" s="6">
        <f t="shared" ca="1" si="44"/>
        <v>45447</v>
      </c>
      <c r="K1464" s="2">
        <f t="shared" ca="1" si="45"/>
        <v>124.42710472279261</v>
      </c>
    </row>
    <row r="1465" spans="10:11" x14ac:dyDescent="0.25">
      <c r="J1465" s="6">
        <f t="shared" ca="1" si="44"/>
        <v>45447</v>
      </c>
      <c r="K1465" s="2">
        <f t="shared" ca="1" si="45"/>
        <v>124.42710472279261</v>
      </c>
    </row>
    <row r="1466" spans="10:11" x14ac:dyDescent="0.25">
      <c r="J1466" s="6">
        <f t="shared" ca="1" si="44"/>
        <v>45447</v>
      </c>
      <c r="K1466" s="2">
        <f t="shared" ca="1" si="45"/>
        <v>124.42710472279261</v>
      </c>
    </row>
    <row r="1467" spans="10:11" x14ac:dyDescent="0.25">
      <c r="J1467" s="6">
        <f t="shared" ca="1" si="44"/>
        <v>45447</v>
      </c>
      <c r="K1467" s="2">
        <f t="shared" ca="1" si="45"/>
        <v>124.42710472279261</v>
      </c>
    </row>
    <row r="1468" spans="10:11" x14ac:dyDescent="0.25">
      <c r="J1468" s="6">
        <f t="shared" ca="1" si="44"/>
        <v>45447</v>
      </c>
      <c r="K1468" s="2">
        <f t="shared" ca="1" si="45"/>
        <v>124.42710472279261</v>
      </c>
    </row>
    <row r="1469" spans="10:11" x14ac:dyDescent="0.25">
      <c r="J1469" s="6">
        <f t="shared" ca="1" si="44"/>
        <v>45447</v>
      </c>
      <c r="K1469" s="2">
        <f t="shared" ca="1" si="45"/>
        <v>124.42710472279261</v>
      </c>
    </row>
    <row r="1470" spans="10:11" x14ac:dyDescent="0.25">
      <c r="J1470" s="6">
        <f t="shared" ca="1" si="44"/>
        <v>45447</v>
      </c>
      <c r="K1470" s="2">
        <f t="shared" ca="1" si="45"/>
        <v>124.42710472279261</v>
      </c>
    </row>
    <row r="1471" spans="10:11" x14ac:dyDescent="0.25">
      <c r="J1471" s="6">
        <f t="shared" ca="1" si="44"/>
        <v>45447</v>
      </c>
      <c r="K1471" s="2">
        <f t="shared" ca="1" si="45"/>
        <v>124.42710472279261</v>
      </c>
    </row>
    <row r="1472" spans="10:11" x14ac:dyDescent="0.25">
      <c r="J1472" s="6">
        <f t="shared" ca="1" si="44"/>
        <v>45447</v>
      </c>
      <c r="K1472" s="2">
        <f t="shared" ca="1" si="45"/>
        <v>124.42710472279261</v>
      </c>
    </row>
    <row r="1473" spans="10:11" x14ac:dyDescent="0.25">
      <c r="J1473" s="6">
        <f t="shared" ca="1" si="44"/>
        <v>45447</v>
      </c>
      <c r="K1473" s="2">
        <f t="shared" ca="1" si="45"/>
        <v>124.42710472279261</v>
      </c>
    </row>
    <row r="1474" spans="10:11" x14ac:dyDescent="0.25">
      <c r="J1474" s="6">
        <f t="shared" ca="1" si="44"/>
        <v>45447</v>
      </c>
      <c r="K1474" s="2">
        <f t="shared" ca="1" si="45"/>
        <v>124.42710472279261</v>
      </c>
    </row>
    <row r="1475" spans="10:11" x14ac:dyDescent="0.25">
      <c r="J1475" s="6">
        <f t="shared" ca="1" si="44"/>
        <v>45447</v>
      </c>
      <c r="K1475" s="2">
        <f t="shared" ca="1" si="45"/>
        <v>124.42710472279261</v>
      </c>
    </row>
    <row r="1476" spans="10:11" x14ac:dyDescent="0.25">
      <c r="J1476" s="6">
        <f t="shared" ca="1" si="44"/>
        <v>45447</v>
      </c>
      <c r="K1476" s="2">
        <f t="shared" ca="1" si="45"/>
        <v>124.42710472279261</v>
      </c>
    </row>
    <row r="1477" spans="10:11" x14ac:dyDescent="0.25">
      <c r="J1477" s="6">
        <f t="shared" ca="1" si="44"/>
        <v>45447</v>
      </c>
      <c r="K1477" s="2">
        <f t="shared" ca="1" si="45"/>
        <v>124.42710472279261</v>
      </c>
    </row>
    <row r="1478" spans="10:11" x14ac:dyDescent="0.25">
      <c r="J1478" s="6">
        <f t="shared" ca="1" si="44"/>
        <v>45447</v>
      </c>
      <c r="K1478" s="2">
        <f t="shared" ca="1" si="45"/>
        <v>124.42710472279261</v>
      </c>
    </row>
    <row r="1479" spans="10:11" x14ac:dyDescent="0.25">
      <c r="J1479" s="6">
        <f t="shared" ca="1" si="44"/>
        <v>45447</v>
      </c>
      <c r="K1479" s="2">
        <f t="shared" ca="1" si="45"/>
        <v>124.42710472279261</v>
      </c>
    </row>
    <row r="1480" spans="10:11" x14ac:dyDescent="0.25">
      <c r="J1480" s="6">
        <f t="shared" ca="1" si="44"/>
        <v>45447</v>
      </c>
      <c r="K1480" s="2">
        <f t="shared" ca="1" si="45"/>
        <v>124.42710472279261</v>
      </c>
    </row>
    <row r="1481" spans="10:11" x14ac:dyDescent="0.25">
      <c r="J1481" s="6">
        <f t="shared" ca="1" si="44"/>
        <v>45447</v>
      </c>
      <c r="K1481" s="2">
        <f t="shared" ca="1" si="45"/>
        <v>124.42710472279261</v>
      </c>
    </row>
    <row r="1482" spans="10:11" x14ac:dyDescent="0.25">
      <c r="J1482" s="6">
        <f t="shared" ca="1" si="44"/>
        <v>45447</v>
      </c>
      <c r="K1482" s="2">
        <f t="shared" ca="1" si="45"/>
        <v>124.42710472279261</v>
      </c>
    </row>
    <row r="1483" spans="10:11" x14ac:dyDescent="0.25">
      <c r="J1483" s="6">
        <f t="shared" ca="1" si="44"/>
        <v>45447</v>
      </c>
      <c r="K1483" s="2">
        <f t="shared" ca="1" si="45"/>
        <v>124.42710472279261</v>
      </c>
    </row>
    <row r="1484" spans="10:11" x14ac:dyDescent="0.25">
      <c r="J1484" s="6">
        <f t="shared" ca="1" si="44"/>
        <v>45447</v>
      </c>
      <c r="K1484" s="2">
        <f t="shared" ca="1" si="45"/>
        <v>124.42710472279261</v>
      </c>
    </row>
    <row r="1485" spans="10:11" x14ac:dyDescent="0.25">
      <c r="J1485" s="6">
        <f t="shared" ca="1" si="44"/>
        <v>45447</v>
      </c>
      <c r="K1485" s="2">
        <f t="shared" ca="1" si="45"/>
        <v>124.42710472279261</v>
      </c>
    </row>
    <row r="1486" spans="10:11" x14ac:dyDescent="0.25">
      <c r="J1486" s="6">
        <f t="shared" ca="1" si="44"/>
        <v>45447</v>
      </c>
      <c r="K1486" s="2">
        <f t="shared" ca="1" si="45"/>
        <v>124.42710472279261</v>
      </c>
    </row>
    <row r="1487" spans="10:11" x14ac:dyDescent="0.25">
      <c r="J1487" s="6">
        <f t="shared" ca="1" si="44"/>
        <v>45447</v>
      </c>
      <c r="K1487" s="2">
        <f t="shared" ca="1" si="45"/>
        <v>124.42710472279261</v>
      </c>
    </row>
    <row r="1488" spans="10:11" x14ac:dyDescent="0.25">
      <c r="J1488" s="6">
        <f t="shared" ca="1" si="44"/>
        <v>45447</v>
      </c>
      <c r="K1488" s="2">
        <f t="shared" ca="1" si="45"/>
        <v>124.42710472279261</v>
      </c>
    </row>
    <row r="1489" spans="10:11" x14ac:dyDescent="0.25">
      <c r="J1489" s="6">
        <f t="shared" ca="1" si="44"/>
        <v>45447</v>
      </c>
      <c r="K1489" s="2">
        <f t="shared" ca="1" si="45"/>
        <v>124.42710472279261</v>
      </c>
    </row>
    <row r="1490" spans="10:11" x14ac:dyDescent="0.25">
      <c r="J1490" s="6">
        <f t="shared" ca="1" si="44"/>
        <v>45447</v>
      </c>
      <c r="K1490" s="2">
        <f t="shared" ca="1" si="45"/>
        <v>124.42710472279261</v>
      </c>
    </row>
    <row r="1491" spans="10:11" x14ac:dyDescent="0.25">
      <c r="J1491" s="6">
        <f t="shared" ca="1" si="44"/>
        <v>45447</v>
      </c>
      <c r="K1491" s="2">
        <f t="shared" ca="1" si="45"/>
        <v>124.42710472279261</v>
      </c>
    </row>
    <row r="1492" spans="10:11" x14ac:dyDescent="0.25">
      <c r="J1492" s="6">
        <f t="shared" ca="1" si="44"/>
        <v>45447</v>
      </c>
      <c r="K1492" s="2">
        <f t="shared" ca="1" si="45"/>
        <v>124.42710472279261</v>
      </c>
    </row>
    <row r="1493" spans="10:11" x14ac:dyDescent="0.25">
      <c r="J1493" s="6">
        <f t="shared" ca="1" si="44"/>
        <v>45447</v>
      </c>
      <c r="K1493" s="2">
        <f t="shared" ca="1" si="45"/>
        <v>124.42710472279261</v>
      </c>
    </row>
    <row r="1494" spans="10:11" x14ac:dyDescent="0.25">
      <c r="J1494" s="6">
        <f t="shared" ca="1" si="44"/>
        <v>45447</v>
      </c>
      <c r="K1494" s="2">
        <f t="shared" ca="1" si="45"/>
        <v>124.42710472279261</v>
      </c>
    </row>
    <row r="1495" spans="10:11" x14ac:dyDescent="0.25">
      <c r="J1495" s="6">
        <f t="shared" ref="J1495:J1558" ca="1" si="46">TODAY()</f>
        <v>45447</v>
      </c>
      <c r="K1495" s="2">
        <f t="shared" ref="K1495:K1558" ca="1" si="47">INT(J1495-I1495)/365.25</f>
        <v>124.42710472279261</v>
      </c>
    </row>
    <row r="1496" spans="10:11" x14ac:dyDescent="0.25">
      <c r="J1496" s="6">
        <f t="shared" ca="1" si="46"/>
        <v>45447</v>
      </c>
      <c r="K1496" s="2">
        <f t="shared" ca="1" si="47"/>
        <v>124.42710472279261</v>
      </c>
    </row>
    <row r="1497" spans="10:11" x14ac:dyDescent="0.25">
      <c r="J1497" s="6">
        <f t="shared" ca="1" si="46"/>
        <v>45447</v>
      </c>
      <c r="K1497" s="2">
        <f t="shared" ca="1" si="47"/>
        <v>124.42710472279261</v>
      </c>
    </row>
    <row r="1498" spans="10:11" x14ac:dyDescent="0.25">
      <c r="J1498" s="6">
        <f t="shared" ca="1" si="46"/>
        <v>45447</v>
      </c>
      <c r="K1498" s="2">
        <f t="shared" ca="1" si="47"/>
        <v>124.42710472279261</v>
      </c>
    </row>
    <row r="1499" spans="10:11" x14ac:dyDescent="0.25">
      <c r="J1499" s="6">
        <f t="shared" ca="1" si="46"/>
        <v>45447</v>
      </c>
      <c r="K1499" s="2">
        <f t="shared" ca="1" si="47"/>
        <v>124.42710472279261</v>
      </c>
    </row>
    <row r="1500" spans="10:11" x14ac:dyDescent="0.25">
      <c r="J1500" s="6">
        <f t="shared" ca="1" si="46"/>
        <v>45447</v>
      </c>
      <c r="K1500" s="2">
        <f t="shared" ca="1" si="47"/>
        <v>124.42710472279261</v>
      </c>
    </row>
    <row r="1501" spans="10:11" x14ac:dyDescent="0.25">
      <c r="J1501" s="6">
        <f t="shared" ca="1" si="46"/>
        <v>45447</v>
      </c>
      <c r="K1501" s="2">
        <f t="shared" ca="1" si="47"/>
        <v>124.42710472279261</v>
      </c>
    </row>
    <row r="1502" spans="10:11" x14ac:dyDescent="0.25">
      <c r="J1502" s="6">
        <f t="shared" ca="1" si="46"/>
        <v>45447</v>
      </c>
      <c r="K1502" s="2">
        <f t="shared" ca="1" si="47"/>
        <v>124.42710472279261</v>
      </c>
    </row>
    <row r="1503" spans="10:11" x14ac:dyDescent="0.25">
      <c r="J1503" s="6">
        <f t="shared" ca="1" si="46"/>
        <v>45447</v>
      </c>
      <c r="K1503" s="2">
        <f t="shared" ca="1" si="47"/>
        <v>124.42710472279261</v>
      </c>
    </row>
    <row r="1504" spans="10:11" x14ac:dyDescent="0.25">
      <c r="J1504" s="6">
        <f t="shared" ca="1" si="46"/>
        <v>45447</v>
      </c>
      <c r="K1504" s="2">
        <f t="shared" ca="1" si="47"/>
        <v>124.42710472279261</v>
      </c>
    </row>
    <row r="1505" spans="10:11" x14ac:dyDescent="0.25">
      <c r="J1505" s="6">
        <f t="shared" ca="1" si="46"/>
        <v>45447</v>
      </c>
      <c r="K1505" s="2">
        <f t="shared" ca="1" si="47"/>
        <v>124.42710472279261</v>
      </c>
    </row>
    <row r="1506" spans="10:11" x14ac:dyDescent="0.25">
      <c r="J1506" s="6">
        <f t="shared" ca="1" si="46"/>
        <v>45447</v>
      </c>
      <c r="K1506" s="2">
        <f t="shared" ca="1" si="47"/>
        <v>124.42710472279261</v>
      </c>
    </row>
    <row r="1507" spans="10:11" x14ac:dyDescent="0.25">
      <c r="J1507" s="6">
        <f t="shared" ca="1" si="46"/>
        <v>45447</v>
      </c>
      <c r="K1507" s="2">
        <f t="shared" ca="1" si="47"/>
        <v>124.42710472279261</v>
      </c>
    </row>
    <row r="1508" spans="10:11" x14ac:dyDescent="0.25">
      <c r="J1508" s="6">
        <f t="shared" ca="1" si="46"/>
        <v>45447</v>
      </c>
      <c r="K1508" s="2">
        <f t="shared" ca="1" si="47"/>
        <v>124.42710472279261</v>
      </c>
    </row>
    <row r="1509" spans="10:11" x14ac:dyDescent="0.25">
      <c r="J1509" s="6">
        <f t="shared" ca="1" si="46"/>
        <v>45447</v>
      </c>
      <c r="K1509" s="2">
        <f t="shared" ca="1" si="47"/>
        <v>124.42710472279261</v>
      </c>
    </row>
    <row r="1510" spans="10:11" x14ac:dyDescent="0.25">
      <c r="J1510" s="6">
        <f t="shared" ca="1" si="46"/>
        <v>45447</v>
      </c>
      <c r="K1510" s="2">
        <f t="shared" ca="1" si="47"/>
        <v>124.42710472279261</v>
      </c>
    </row>
    <row r="1511" spans="10:11" x14ac:dyDescent="0.25">
      <c r="J1511" s="6">
        <f t="shared" ca="1" si="46"/>
        <v>45447</v>
      </c>
      <c r="K1511" s="2">
        <f t="shared" ca="1" si="47"/>
        <v>124.42710472279261</v>
      </c>
    </row>
    <row r="1512" spans="10:11" x14ac:dyDescent="0.25">
      <c r="J1512" s="6">
        <f t="shared" ca="1" si="46"/>
        <v>45447</v>
      </c>
      <c r="K1512" s="2">
        <f t="shared" ca="1" si="47"/>
        <v>124.42710472279261</v>
      </c>
    </row>
    <row r="1513" spans="10:11" x14ac:dyDescent="0.25">
      <c r="J1513" s="6">
        <f t="shared" ca="1" si="46"/>
        <v>45447</v>
      </c>
      <c r="K1513" s="2">
        <f t="shared" ca="1" si="47"/>
        <v>124.42710472279261</v>
      </c>
    </row>
    <row r="1514" spans="10:11" x14ac:dyDescent="0.25">
      <c r="J1514" s="6">
        <f t="shared" ca="1" si="46"/>
        <v>45447</v>
      </c>
      <c r="K1514" s="2">
        <f t="shared" ca="1" si="47"/>
        <v>124.42710472279261</v>
      </c>
    </row>
    <row r="1515" spans="10:11" x14ac:dyDescent="0.25">
      <c r="J1515" s="6">
        <f t="shared" ca="1" si="46"/>
        <v>45447</v>
      </c>
      <c r="K1515" s="2">
        <f t="shared" ca="1" si="47"/>
        <v>124.42710472279261</v>
      </c>
    </row>
    <row r="1516" spans="10:11" x14ac:dyDescent="0.25">
      <c r="J1516" s="6">
        <f t="shared" ca="1" si="46"/>
        <v>45447</v>
      </c>
      <c r="K1516" s="2">
        <f t="shared" ca="1" si="47"/>
        <v>124.42710472279261</v>
      </c>
    </row>
    <row r="1517" spans="10:11" x14ac:dyDescent="0.25">
      <c r="J1517" s="6">
        <f t="shared" ca="1" si="46"/>
        <v>45447</v>
      </c>
      <c r="K1517" s="2">
        <f t="shared" ca="1" si="47"/>
        <v>124.42710472279261</v>
      </c>
    </row>
    <row r="1518" spans="10:11" x14ac:dyDescent="0.25">
      <c r="J1518" s="6">
        <f t="shared" ca="1" si="46"/>
        <v>45447</v>
      </c>
      <c r="K1518" s="2">
        <f t="shared" ca="1" si="47"/>
        <v>124.42710472279261</v>
      </c>
    </row>
    <row r="1519" spans="10:11" x14ac:dyDescent="0.25">
      <c r="J1519" s="6">
        <f t="shared" ca="1" si="46"/>
        <v>45447</v>
      </c>
      <c r="K1519" s="2">
        <f t="shared" ca="1" si="47"/>
        <v>124.42710472279261</v>
      </c>
    </row>
    <row r="1520" spans="10:11" x14ac:dyDescent="0.25">
      <c r="J1520" s="6">
        <f t="shared" ca="1" si="46"/>
        <v>45447</v>
      </c>
      <c r="K1520" s="2">
        <f t="shared" ca="1" si="47"/>
        <v>124.42710472279261</v>
      </c>
    </row>
    <row r="1521" spans="10:11" x14ac:dyDescent="0.25">
      <c r="J1521" s="6">
        <f t="shared" ca="1" si="46"/>
        <v>45447</v>
      </c>
      <c r="K1521" s="2">
        <f t="shared" ca="1" si="47"/>
        <v>124.42710472279261</v>
      </c>
    </row>
    <row r="1522" spans="10:11" x14ac:dyDescent="0.25">
      <c r="J1522" s="6">
        <f t="shared" ca="1" si="46"/>
        <v>45447</v>
      </c>
      <c r="K1522" s="2">
        <f t="shared" ca="1" si="47"/>
        <v>124.42710472279261</v>
      </c>
    </row>
    <row r="1523" spans="10:11" x14ac:dyDescent="0.25">
      <c r="J1523" s="6">
        <f t="shared" ca="1" si="46"/>
        <v>45447</v>
      </c>
      <c r="K1523" s="2">
        <f t="shared" ca="1" si="47"/>
        <v>124.42710472279261</v>
      </c>
    </row>
    <row r="1524" spans="10:11" x14ac:dyDescent="0.25">
      <c r="J1524" s="6">
        <f t="shared" ca="1" si="46"/>
        <v>45447</v>
      </c>
      <c r="K1524" s="2">
        <f t="shared" ca="1" si="47"/>
        <v>124.42710472279261</v>
      </c>
    </row>
    <row r="1525" spans="10:11" x14ac:dyDescent="0.25">
      <c r="J1525" s="6">
        <f t="shared" ca="1" si="46"/>
        <v>45447</v>
      </c>
      <c r="K1525" s="2">
        <f t="shared" ca="1" si="47"/>
        <v>124.42710472279261</v>
      </c>
    </row>
    <row r="1526" spans="10:11" x14ac:dyDescent="0.25">
      <c r="J1526" s="6">
        <f t="shared" ca="1" si="46"/>
        <v>45447</v>
      </c>
      <c r="K1526" s="2">
        <f t="shared" ca="1" si="47"/>
        <v>124.42710472279261</v>
      </c>
    </row>
    <row r="1527" spans="10:11" x14ac:dyDescent="0.25">
      <c r="J1527" s="6">
        <f t="shared" ca="1" si="46"/>
        <v>45447</v>
      </c>
      <c r="K1527" s="2">
        <f t="shared" ca="1" si="47"/>
        <v>124.42710472279261</v>
      </c>
    </row>
    <row r="1528" spans="10:11" x14ac:dyDescent="0.25">
      <c r="J1528" s="6">
        <f t="shared" ca="1" si="46"/>
        <v>45447</v>
      </c>
      <c r="K1528" s="2">
        <f t="shared" ca="1" si="47"/>
        <v>124.42710472279261</v>
      </c>
    </row>
    <row r="1529" spans="10:11" x14ac:dyDescent="0.25">
      <c r="J1529" s="6">
        <f t="shared" ca="1" si="46"/>
        <v>45447</v>
      </c>
      <c r="K1529" s="2">
        <f t="shared" ca="1" si="47"/>
        <v>124.42710472279261</v>
      </c>
    </row>
    <row r="1530" spans="10:11" x14ac:dyDescent="0.25">
      <c r="J1530" s="6">
        <f t="shared" ca="1" si="46"/>
        <v>45447</v>
      </c>
      <c r="K1530" s="2">
        <f t="shared" ca="1" si="47"/>
        <v>124.42710472279261</v>
      </c>
    </row>
    <row r="1531" spans="10:11" x14ac:dyDescent="0.25">
      <c r="J1531" s="6">
        <f t="shared" ca="1" si="46"/>
        <v>45447</v>
      </c>
      <c r="K1531" s="2">
        <f t="shared" ca="1" si="47"/>
        <v>124.42710472279261</v>
      </c>
    </row>
    <row r="1532" spans="10:11" x14ac:dyDescent="0.25">
      <c r="J1532" s="6">
        <f t="shared" ca="1" si="46"/>
        <v>45447</v>
      </c>
      <c r="K1532" s="2">
        <f t="shared" ca="1" si="47"/>
        <v>124.42710472279261</v>
      </c>
    </row>
    <row r="1533" spans="10:11" x14ac:dyDescent="0.25">
      <c r="J1533" s="6">
        <f t="shared" ca="1" si="46"/>
        <v>45447</v>
      </c>
      <c r="K1533" s="2">
        <f t="shared" ca="1" si="47"/>
        <v>124.42710472279261</v>
      </c>
    </row>
    <row r="1534" spans="10:11" x14ac:dyDescent="0.25">
      <c r="J1534" s="6">
        <f t="shared" ca="1" si="46"/>
        <v>45447</v>
      </c>
      <c r="K1534" s="2">
        <f t="shared" ca="1" si="47"/>
        <v>124.42710472279261</v>
      </c>
    </row>
    <row r="1535" spans="10:11" x14ac:dyDescent="0.25">
      <c r="J1535" s="6">
        <f t="shared" ca="1" si="46"/>
        <v>45447</v>
      </c>
      <c r="K1535" s="2">
        <f t="shared" ca="1" si="47"/>
        <v>124.42710472279261</v>
      </c>
    </row>
    <row r="1536" spans="10:11" x14ac:dyDescent="0.25">
      <c r="J1536" s="6">
        <f t="shared" ca="1" si="46"/>
        <v>45447</v>
      </c>
      <c r="K1536" s="2">
        <f t="shared" ca="1" si="47"/>
        <v>124.42710472279261</v>
      </c>
    </row>
    <row r="1537" spans="10:11" x14ac:dyDescent="0.25">
      <c r="J1537" s="6">
        <f t="shared" ca="1" si="46"/>
        <v>45447</v>
      </c>
      <c r="K1537" s="2">
        <f t="shared" ca="1" si="47"/>
        <v>124.42710472279261</v>
      </c>
    </row>
    <row r="1538" spans="10:11" x14ac:dyDescent="0.25">
      <c r="J1538" s="6">
        <f t="shared" ca="1" si="46"/>
        <v>45447</v>
      </c>
      <c r="K1538" s="2">
        <f t="shared" ca="1" si="47"/>
        <v>124.42710472279261</v>
      </c>
    </row>
    <row r="1539" spans="10:11" x14ac:dyDescent="0.25">
      <c r="J1539" s="6">
        <f t="shared" ca="1" si="46"/>
        <v>45447</v>
      </c>
      <c r="K1539" s="2">
        <f t="shared" ca="1" si="47"/>
        <v>124.42710472279261</v>
      </c>
    </row>
    <row r="1540" spans="10:11" x14ac:dyDescent="0.25">
      <c r="J1540" s="6">
        <f t="shared" ca="1" si="46"/>
        <v>45447</v>
      </c>
      <c r="K1540" s="2">
        <f t="shared" ca="1" si="47"/>
        <v>124.42710472279261</v>
      </c>
    </row>
    <row r="1541" spans="10:11" x14ac:dyDescent="0.25">
      <c r="J1541" s="6">
        <f t="shared" ca="1" si="46"/>
        <v>45447</v>
      </c>
      <c r="K1541" s="2">
        <f t="shared" ca="1" si="47"/>
        <v>124.42710472279261</v>
      </c>
    </row>
    <row r="1542" spans="10:11" x14ac:dyDescent="0.25">
      <c r="J1542" s="6">
        <f t="shared" ca="1" si="46"/>
        <v>45447</v>
      </c>
      <c r="K1542" s="2">
        <f t="shared" ca="1" si="47"/>
        <v>124.42710472279261</v>
      </c>
    </row>
    <row r="1543" spans="10:11" x14ac:dyDescent="0.25">
      <c r="J1543" s="6">
        <f t="shared" ca="1" si="46"/>
        <v>45447</v>
      </c>
      <c r="K1543" s="2">
        <f t="shared" ca="1" si="47"/>
        <v>124.42710472279261</v>
      </c>
    </row>
    <row r="1544" spans="10:11" x14ac:dyDescent="0.25">
      <c r="J1544" s="6">
        <f t="shared" ca="1" si="46"/>
        <v>45447</v>
      </c>
      <c r="K1544" s="2">
        <f t="shared" ca="1" si="47"/>
        <v>124.42710472279261</v>
      </c>
    </row>
    <row r="1545" spans="10:11" x14ac:dyDescent="0.25">
      <c r="J1545" s="6">
        <f t="shared" ca="1" si="46"/>
        <v>45447</v>
      </c>
      <c r="K1545" s="2">
        <f t="shared" ca="1" si="47"/>
        <v>124.42710472279261</v>
      </c>
    </row>
    <row r="1546" spans="10:11" x14ac:dyDescent="0.25">
      <c r="J1546" s="6">
        <f t="shared" ca="1" si="46"/>
        <v>45447</v>
      </c>
      <c r="K1546" s="2">
        <f t="shared" ca="1" si="47"/>
        <v>124.42710472279261</v>
      </c>
    </row>
    <row r="1547" spans="10:11" x14ac:dyDescent="0.25">
      <c r="J1547" s="6">
        <f t="shared" ca="1" si="46"/>
        <v>45447</v>
      </c>
      <c r="K1547" s="2">
        <f t="shared" ca="1" si="47"/>
        <v>124.42710472279261</v>
      </c>
    </row>
    <row r="1548" spans="10:11" x14ac:dyDescent="0.25">
      <c r="J1548" s="6">
        <f t="shared" ca="1" si="46"/>
        <v>45447</v>
      </c>
      <c r="K1548" s="2">
        <f t="shared" ca="1" si="47"/>
        <v>124.42710472279261</v>
      </c>
    </row>
    <row r="1549" spans="10:11" x14ac:dyDescent="0.25">
      <c r="J1549" s="6">
        <f t="shared" ca="1" si="46"/>
        <v>45447</v>
      </c>
      <c r="K1549" s="2">
        <f t="shared" ca="1" si="47"/>
        <v>124.42710472279261</v>
      </c>
    </row>
    <row r="1550" spans="10:11" x14ac:dyDescent="0.25">
      <c r="J1550" s="6">
        <f t="shared" ca="1" si="46"/>
        <v>45447</v>
      </c>
      <c r="K1550" s="2">
        <f t="shared" ca="1" si="47"/>
        <v>124.42710472279261</v>
      </c>
    </row>
    <row r="1551" spans="10:11" x14ac:dyDescent="0.25">
      <c r="J1551" s="6">
        <f t="shared" ca="1" si="46"/>
        <v>45447</v>
      </c>
      <c r="K1551" s="2">
        <f t="shared" ca="1" si="47"/>
        <v>124.42710472279261</v>
      </c>
    </row>
    <row r="1552" spans="10:11" x14ac:dyDescent="0.25">
      <c r="J1552" s="6">
        <f t="shared" ca="1" si="46"/>
        <v>45447</v>
      </c>
      <c r="K1552" s="2">
        <f t="shared" ca="1" si="47"/>
        <v>124.42710472279261</v>
      </c>
    </row>
    <row r="1553" spans="10:11" x14ac:dyDescent="0.25">
      <c r="J1553" s="6">
        <f t="shared" ca="1" si="46"/>
        <v>45447</v>
      </c>
      <c r="K1553" s="2">
        <f t="shared" ca="1" si="47"/>
        <v>124.42710472279261</v>
      </c>
    </row>
    <row r="1554" spans="10:11" x14ac:dyDescent="0.25">
      <c r="J1554" s="6">
        <f t="shared" ca="1" si="46"/>
        <v>45447</v>
      </c>
      <c r="K1554" s="2">
        <f t="shared" ca="1" si="47"/>
        <v>124.42710472279261</v>
      </c>
    </row>
    <row r="1555" spans="10:11" x14ac:dyDescent="0.25">
      <c r="J1555" s="6">
        <f t="shared" ca="1" si="46"/>
        <v>45447</v>
      </c>
      <c r="K1555" s="2">
        <f t="shared" ca="1" si="47"/>
        <v>124.42710472279261</v>
      </c>
    </row>
    <row r="1556" spans="10:11" x14ac:dyDescent="0.25">
      <c r="J1556" s="6">
        <f t="shared" ca="1" si="46"/>
        <v>45447</v>
      </c>
      <c r="K1556" s="2">
        <f t="shared" ca="1" si="47"/>
        <v>124.42710472279261</v>
      </c>
    </row>
    <row r="1557" spans="10:11" x14ac:dyDescent="0.25">
      <c r="J1557" s="6">
        <f t="shared" ca="1" si="46"/>
        <v>45447</v>
      </c>
      <c r="K1557" s="2">
        <f t="shared" ca="1" si="47"/>
        <v>124.42710472279261</v>
      </c>
    </row>
    <row r="1558" spans="10:11" x14ac:dyDescent="0.25">
      <c r="J1558" s="6">
        <f t="shared" ca="1" si="46"/>
        <v>45447</v>
      </c>
      <c r="K1558" s="2">
        <f t="shared" ca="1" si="47"/>
        <v>124.42710472279261</v>
      </c>
    </row>
    <row r="1559" spans="10:11" x14ac:dyDescent="0.25">
      <c r="J1559" s="6">
        <f t="shared" ref="J1559:J1622" ca="1" si="48">TODAY()</f>
        <v>45447</v>
      </c>
      <c r="K1559" s="2">
        <f t="shared" ref="K1559:K1622" ca="1" si="49">INT(J1559-I1559)/365.25</f>
        <v>124.42710472279261</v>
      </c>
    </row>
    <row r="1560" spans="10:11" x14ac:dyDescent="0.25">
      <c r="J1560" s="6">
        <f t="shared" ca="1" si="48"/>
        <v>45447</v>
      </c>
      <c r="K1560" s="2">
        <f t="shared" ca="1" si="49"/>
        <v>124.42710472279261</v>
      </c>
    </row>
    <row r="1561" spans="10:11" x14ac:dyDescent="0.25">
      <c r="J1561" s="6">
        <f t="shared" ca="1" si="48"/>
        <v>45447</v>
      </c>
      <c r="K1561" s="2">
        <f t="shared" ca="1" si="49"/>
        <v>124.42710472279261</v>
      </c>
    </row>
    <row r="1562" spans="10:11" x14ac:dyDescent="0.25">
      <c r="J1562" s="6">
        <f t="shared" ca="1" si="48"/>
        <v>45447</v>
      </c>
      <c r="K1562" s="2">
        <f t="shared" ca="1" si="49"/>
        <v>124.42710472279261</v>
      </c>
    </row>
    <row r="1563" spans="10:11" x14ac:dyDescent="0.25">
      <c r="J1563" s="6">
        <f t="shared" ca="1" si="48"/>
        <v>45447</v>
      </c>
      <c r="K1563" s="2">
        <f t="shared" ca="1" si="49"/>
        <v>124.42710472279261</v>
      </c>
    </row>
    <row r="1564" spans="10:11" x14ac:dyDescent="0.25">
      <c r="J1564" s="6">
        <f t="shared" ca="1" si="48"/>
        <v>45447</v>
      </c>
      <c r="K1564" s="2">
        <f t="shared" ca="1" si="49"/>
        <v>124.42710472279261</v>
      </c>
    </row>
    <row r="1565" spans="10:11" x14ac:dyDescent="0.25">
      <c r="J1565" s="6">
        <f t="shared" ca="1" si="48"/>
        <v>45447</v>
      </c>
      <c r="K1565" s="2">
        <f t="shared" ca="1" si="49"/>
        <v>124.42710472279261</v>
      </c>
    </row>
    <row r="1566" spans="10:11" x14ac:dyDescent="0.25">
      <c r="J1566" s="6">
        <f t="shared" ca="1" si="48"/>
        <v>45447</v>
      </c>
      <c r="K1566" s="2">
        <f t="shared" ca="1" si="49"/>
        <v>124.42710472279261</v>
      </c>
    </row>
    <row r="1567" spans="10:11" x14ac:dyDescent="0.25">
      <c r="J1567" s="6">
        <f t="shared" ca="1" si="48"/>
        <v>45447</v>
      </c>
      <c r="K1567" s="2">
        <f t="shared" ca="1" si="49"/>
        <v>124.42710472279261</v>
      </c>
    </row>
    <row r="1568" spans="10:11" x14ac:dyDescent="0.25">
      <c r="J1568" s="6">
        <f t="shared" ca="1" si="48"/>
        <v>45447</v>
      </c>
      <c r="K1568" s="2">
        <f t="shared" ca="1" si="49"/>
        <v>124.42710472279261</v>
      </c>
    </row>
    <row r="1569" spans="10:11" x14ac:dyDescent="0.25">
      <c r="J1569" s="6">
        <f t="shared" ca="1" si="48"/>
        <v>45447</v>
      </c>
      <c r="K1569" s="2">
        <f t="shared" ca="1" si="49"/>
        <v>124.42710472279261</v>
      </c>
    </row>
    <row r="1570" spans="10:11" x14ac:dyDescent="0.25">
      <c r="J1570" s="6">
        <f t="shared" ca="1" si="48"/>
        <v>45447</v>
      </c>
      <c r="K1570" s="2">
        <f t="shared" ca="1" si="49"/>
        <v>124.42710472279261</v>
      </c>
    </row>
    <row r="1571" spans="10:11" x14ac:dyDescent="0.25">
      <c r="J1571" s="6">
        <f t="shared" ca="1" si="48"/>
        <v>45447</v>
      </c>
      <c r="K1571" s="2">
        <f t="shared" ca="1" si="49"/>
        <v>124.42710472279261</v>
      </c>
    </row>
    <row r="1572" spans="10:11" x14ac:dyDescent="0.25">
      <c r="J1572" s="6">
        <f t="shared" ca="1" si="48"/>
        <v>45447</v>
      </c>
      <c r="K1572" s="2">
        <f t="shared" ca="1" si="49"/>
        <v>124.42710472279261</v>
      </c>
    </row>
    <row r="1573" spans="10:11" x14ac:dyDescent="0.25">
      <c r="J1573" s="6">
        <f t="shared" ca="1" si="48"/>
        <v>45447</v>
      </c>
      <c r="K1573" s="2">
        <f t="shared" ca="1" si="49"/>
        <v>124.42710472279261</v>
      </c>
    </row>
    <row r="1574" spans="10:11" x14ac:dyDescent="0.25">
      <c r="J1574" s="6">
        <f t="shared" ca="1" si="48"/>
        <v>45447</v>
      </c>
      <c r="K1574" s="2">
        <f t="shared" ca="1" si="49"/>
        <v>124.42710472279261</v>
      </c>
    </row>
    <row r="1575" spans="10:11" x14ac:dyDescent="0.25">
      <c r="J1575" s="6">
        <f t="shared" ca="1" si="48"/>
        <v>45447</v>
      </c>
      <c r="K1575" s="2">
        <f t="shared" ca="1" si="49"/>
        <v>124.42710472279261</v>
      </c>
    </row>
    <row r="1576" spans="10:11" x14ac:dyDescent="0.25">
      <c r="J1576" s="6">
        <f t="shared" ca="1" si="48"/>
        <v>45447</v>
      </c>
      <c r="K1576" s="2">
        <f t="shared" ca="1" si="49"/>
        <v>124.42710472279261</v>
      </c>
    </row>
    <row r="1577" spans="10:11" x14ac:dyDescent="0.25">
      <c r="J1577" s="6">
        <f t="shared" ca="1" si="48"/>
        <v>45447</v>
      </c>
      <c r="K1577" s="2">
        <f t="shared" ca="1" si="49"/>
        <v>124.42710472279261</v>
      </c>
    </row>
    <row r="1578" spans="10:11" x14ac:dyDescent="0.25">
      <c r="J1578" s="6">
        <f t="shared" ca="1" si="48"/>
        <v>45447</v>
      </c>
      <c r="K1578" s="2">
        <f t="shared" ca="1" si="49"/>
        <v>124.42710472279261</v>
      </c>
    </row>
    <row r="1579" spans="10:11" x14ac:dyDescent="0.25">
      <c r="J1579" s="6">
        <f t="shared" ca="1" si="48"/>
        <v>45447</v>
      </c>
      <c r="K1579" s="2">
        <f t="shared" ca="1" si="49"/>
        <v>124.42710472279261</v>
      </c>
    </row>
    <row r="1580" spans="10:11" x14ac:dyDescent="0.25">
      <c r="J1580" s="6">
        <f t="shared" ca="1" si="48"/>
        <v>45447</v>
      </c>
      <c r="K1580" s="2">
        <f t="shared" ca="1" si="49"/>
        <v>124.42710472279261</v>
      </c>
    </row>
    <row r="1581" spans="10:11" x14ac:dyDescent="0.25">
      <c r="J1581" s="6">
        <f t="shared" ca="1" si="48"/>
        <v>45447</v>
      </c>
      <c r="K1581" s="2">
        <f t="shared" ca="1" si="49"/>
        <v>124.42710472279261</v>
      </c>
    </row>
    <row r="1582" spans="10:11" x14ac:dyDescent="0.25">
      <c r="J1582" s="6">
        <f t="shared" ca="1" si="48"/>
        <v>45447</v>
      </c>
      <c r="K1582" s="2">
        <f t="shared" ca="1" si="49"/>
        <v>124.42710472279261</v>
      </c>
    </row>
    <row r="1583" spans="10:11" x14ac:dyDescent="0.25">
      <c r="J1583" s="6">
        <f t="shared" ca="1" si="48"/>
        <v>45447</v>
      </c>
      <c r="K1583" s="2">
        <f t="shared" ca="1" si="49"/>
        <v>124.42710472279261</v>
      </c>
    </row>
    <row r="1584" spans="10:11" x14ac:dyDescent="0.25">
      <c r="J1584" s="6">
        <f t="shared" ca="1" si="48"/>
        <v>45447</v>
      </c>
      <c r="K1584" s="2">
        <f t="shared" ca="1" si="49"/>
        <v>124.42710472279261</v>
      </c>
    </row>
    <row r="1585" spans="10:11" x14ac:dyDescent="0.25">
      <c r="J1585" s="6">
        <f t="shared" ca="1" si="48"/>
        <v>45447</v>
      </c>
      <c r="K1585" s="2">
        <f t="shared" ca="1" si="49"/>
        <v>124.42710472279261</v>
      </c>
    </row>
    <row r="1586" spans="10:11" x14ac:dyDescent="0.25">
      <c r="J1586" s="6">
        <f t="shared" ca="1" si="48"/>
        <v>45447</v>
      </c>
      <c r="K1586" s="2">
        <f t="shared" ca="1" si="49"/>
        <v>124.42710472279261</v>
      </c>
    </row>
    <row r="1587" spans="10:11" x14ac:dyDescent="0.25">
      <c r="J1587" s="6">
        <f t="shared" ca="1" si="48"/>
        <v>45447</v>
      </c>
      <c r="K1587" s="2">
        <f t="shared" ca="1" si="49"/>
        <v>124.42710472279261</v>
      </c>
    </row>
    <row r="1588" spans="10:11" x14ac:dyDescent="0.25">
      <c r="J1588" s="6">
        <f t="shared" ca="1" si="48"/>
        <v>45447</v>
      </c>
      <c r="K1588" s="2">
        <f t="shared" ca="1" si="49"/>
        <v>124.42710472279261</v>
      </c>
    </row>
    <row r="1589" spans="10:11" x14ac:dyDescent="0.25">
      <c r="J1589" s="6">
        <f t="shared" ca="1" si="48"/>
        <v>45447</v>
      </c>
      <c r="K1589" s="2">
        <f t="shared" ca="1" si="49"/>
        <v>124.42710472279261</v>
      </c>
    </row>
    <row r="1590" spans="10:11" x14ac:dyDescent="0.25">
      <c r="J1590" s="6">
        <f t="shared" ca="1" si="48"/>
        <v>45447</v>
      </c>
      <c r="K1590" s="2">
        <f t="shared" ca="1" si="49"/>
        <v>124.42710472279261</v>
      </c>
    </row>
    <row r="1591" spans="10:11" x14ac:dyDescent="0.25">
      <c r="J1591" s="6">
        <f t="shared" ca="1" si="48"/>
        <v>45447</v>
      </c>
      <c r="K1591" s="2">
        <f t="shared" ca="1" si="49"/>
        <v>124.42710472279261</v>
      </c>
    </row>
    <row r="1592" spans="10:11" x14ac:dyDescent="0.25">
      <c r="J1592" s="6">
        <f t="shared" ca="1" si="48"/>
        <v>45447</v>
      </c>
      <c r="K1592" s="2">
        <f t="shared" ca="1" si="49"/>
        <v>124.42710472279261</v>
      </c>
    </row>
    <row r="1593" spans="10:11" x14ac:dyDescent="0.25">
      <c r="J1593" s="6">
        <f t="shared" ca="1" si="48"/>
        <v>45447</v>
      </c>
      <c r="K1593" s="2">
        <f t="shared" ca="1" si="49"/>
        <v>124.42710472279261</v>
      </c>
    </row>
    <row r="1594" spans="10:11" x14ac:dyDescent="0.25">
      <c r="J1594" s="6">
        <f t="shared" ca="1" si="48"/>
        <v>45447</v>
      </c>
      <c r="K1594" s="2">
        <f t="shared" ca="1" si="49"/>
        <v>124.42710472279261</v>
      </c>
    </row>
    <row r="1595" spans="10:11" x14ac:dyDescent="0.25">
      <c r="J1595" s="6">
        <f t="shared" ca="1" si="48"/>
        <v>45447</v>
      </c>
      <c r="K1595" s="2">
        <f t="shared" ca="1" si="49"/>
        <v>124.42710472279261</v>
      </c>
    </row>
    <row r="1596" spans="10:11" x14ac:dyDescent="0.25">
      <c r="J1596" s="6">
        <f t="shared" ca="1" si="48"/>
        <v>45447</v>
      </c>
      <c r="K1596" s="2">
        <f t="shared" ca="1" si="49"/>
        <v>124.42710472279261</v>
      </c>
    </row>
    <row r="1597" spans="10:11" x14ac:dyDescent="0.25">
      <c r="J1597" s="6">
        <f t="shared" ca="1" si="48"/>
        <v>45447</v>
      </c>
      <c r="K1597" s="2">
        <f t="shared" ca="1" si="49"/>
        <v>124.42710472279261</v>
      </c>
    </row>
    <row r="1598" spans="10:11" x14ac:dyDescent="0.25">
      <c r="J1598" s="6">
        <f t="shared" ca="1" si="48"/>
        <v>45447</v>
      </c>
      <c r="K1598" s="2">
        <f t="shared" ca="1" si="49"/>
        <v>124.42710472279261</v>
      </c>
    </row>
    <row r="1599" spans="10:11" x14ac:dyDescent="0.25">
      <c r="J1599" s="6">
        <f t="shared" ca="1" si="48"/>
        <v>45447</v>
      </c>
      <c r="K1599" s="2">
        <f t="shared" ca="1" si="49"/>
        <v>124.42710472279261</v>
      </c>
    </row>
    <row r="1600" spans="10:11" x14ac:dyDescent="0.25">
      <c r="J1600" s="6">
        <f t="shared" ca="1" si="48"/>
        <v>45447</v>
      </c>
      <c r="K1600" s="2">
        <f t="shared" ca="1" si="49"/>
        <v>124.42710472279261</v>
      </c>
    </row>
    <row r="1601" spans="10:11" x14ac:dyDescent="0.25">
      <c r="J1601" s="6">
        <f t="shared" ca="1" si="48"/>
        <v>45447</v>
      </c>
      <c r="K1601" s="2">
        <f t="shared" ca="1" si="49"/>
        <v>124.42710472279261</v>
      </c>
    </row>
    <row r="1602" spans="10:11" x14ac:dyDescent="0.25">
      <c r="J1602" s="6">
        <f t="shared" ca="1" si="48"/>
        <v>45447</v>
      </c>
      <c r="K1602" s="2">
        <f t="shared" ca="1" si="49"/>
        <v>124.42710472279261</v>
      </c>
    </row>
    <row r="1603" spans="10:11" x14ac:dyDescent="0.25">
      <c r="J1603" s="6">
        <f t="shared" ca="1" si="48"/>
        <v>45447</v>
      </c>
      <c r="K1603" s="2">
        <f t="shared" ca="1" si="49"/>
        <v>124.42710472279261</v>
      </c>
    </row>
    <row r="1604" spans="10:11" x14ac:dyDescent="0.25">
      <c r="J1604" s="6">
        <f t="shared" ca="1" si="48"/>
        <v>45447</v>
      </c>
      <c r="K1604" s="2">
        <f t="shared" ca="1" si="49"/>
        <v>124.42710472279261</v>
      </c>
    </row>
    <row r="1605" spans="10:11" x14ac:dyDescent="0.25">
      <c r="J1605" s="6">
        <f t="shared" ca="1" si="48"/>
        <v>45447</v>
      </c>
      <c r="K1605" s="2">
        <f t="shared" ca="1" si="49"/>
        <v>124.42710472279261</v>
      </c>
    </row>
    <row r="1606" spans="10:11" x14ac:dyDescent="0.25">
      <c r="J1606" s="6">
        <f t="shared" ca="1" si="48"/>
        <v>45447</v>
      </c>
      <c r="K1606" s="2">
        <f t="shared" ca="1" si="49"/>
        <v>124.42710472279261</v>
      </c>
    </row>
    <row r="1607" spans="10:11" x14ac:dyDescent="0.25">
      <c r="J1607" s="6">
        <f t="shared" ca="1" si="48"/>
        <v>45447</v>
      </c>
      <c r="K1607" s="2">
        <f t="shared" ca="1" si="49"/>
        <v>124.42710472279261</v>
      </c>
    </row>
    <row r="1608" spans="10:11" x14ac:dyDescent="0.25">
      <c r="J1608" s="6">
        <f t="shared" ca="1" si="48"/>
        <v>45447</v>
      </c>
      <c r="K1608" s="2">
        <f t="shared" ca="1" si="49"/>
        <v>124.42710472279261</v>
      </c>
    </row>
    <row r="1609" spans="10:11" x14ac:dyDescent="0.25">
      <c r="J1609" s="6">
        <f t="shared" ca="1" si="48"/>
        <v>45447</v>
      </c>
      <c r="K1609" s="2">
        <f t="shared" ca="1" si="49"/>
        <v>124.42710472279261</v>
      </c>
    </row>
    <row r="1610" spans="10:11" x14ac:dyDescent="0.25">
      <c r="J1610" s="6">
        <f t="shared" ca="1" si="48"/>
        <v>45447</v>
      </c>
      <c r="K1610" s="2">
        <f t="shared" ca="1" si="49"/>
        <v>124.42710472279261</v>
      </c>
    </row>
    <row r="1611" spans="10:11" x14ac:dyDescent="0.25">
      <c r="J1611" s="6">
        <f t="shared" ca="1" si="48"/>
        <v>45447</v>
      </c>
      <c r="K1611" s="2">
        <f t="shared" ca="1" si="49"/>
        <v>124.42710472279261</v>
      </c>
    </row>
    <row r="1612" spans="10:11" x14ac:dyDescent="0.25">
      <c r="J1612" s="6">
        <f t="shared" ca="1" si="48"/>
        <v>45447</v>
      </c>
      <c r="K1612" s="2">
        <f t="shared" ca="1" si="49"/>
        <v>124.42710472279261</v>
      </c>
    </row>
    <row r="1613" spans="10:11" x14ac:dyDescent="0.25">
      <c r="J1613" s="6">
        <f t="shared" ca="1" si="48"/>
        <v>45447</v>
      </c>
      <c r="K1613" s="2">
        <f t="shared" ca="1" si="49"/>
        <v>124.42710472279261</v>
      </c>
    </row>
    <row r="1614" spans="10:11" x14ac:dyDescent="0.25">
      <c r="J1614" s="6">
        <f t="shared" ca="1" si="48"/>
        <v>45447</v>
      </c>
      <c r="K1614" s="2">
        <f t="shared" ca="1" si="49"/>
        <v>124.42710472279261</v>
      </c>
    </row>
    <row r="1615" spans="10:11" x14ac:dyDescent="0.25">
      <c r="J1615" s="6">
        <f t="shared" ca="1" si="48"/>
        <v>45447</v>
      </c>
      <c r="K1615" s="2">
        <f t="shared" ca="1" si="49"/>
        <v>124.42710472279261</v>
      </c>
    </row>
    <row r="1616" spans="10:11" x14ac:dyDescent="0.25">
      <c r="J1616" s="6">
        <f t="shared" ca="1" si="48"/>
        <v>45447</v>
      </c>
      <c r="K1616" s="2">
        <f t="shared" ca="1" si="49"/>
        <v>124.42710472279261</v>
      </c>
    </row>
    <row r="1617" spans="10:11" x14ac:dyDescent="0.25">
      <c r="J1617" s="6">
        <f t="shared" ca="1" si="48"/>
        <v>45447</v>
      </c>
      <c r="K1617" s="2">
        <f t="shared" ca="1" si="49"/>
        <v>124.42710472279261</v>
      </c>
    </row>
    <row r="1618" spans="10:11" x14ac:dyDescent="0.25">
      <c r="J1618" s="6">
        <f t="shared" ca="1" si="48"/>
        <v>45447</v>
      </c>
      <c r="K1618" s="2">
        <f t="shared" ca="1" si="49"/>
        <v>124.42710472279261</v>
      </c>
    </row>
    <row r="1619" spans="10:11" x14ac:dyDescent="0.25">
      <c r="J1619" s="6">
        <f t="shared" ca="1" si="48"/>
        <v>45447</v>
      </c>
      <c r="K1619" s="2">
        <f t="shared" ca="1" si="49"/>
        <v>124.42710472279261</v>
      </c>
    </row>
    <row r="1620" spans="10:11" x14ac:dyDescent="0.25">
      <c r="J1620" s="6">
        <f t="shared" ca="1" si="48"/>
        <v>45447</v>
      </c>
      <c r="K1620" s="2">
        <f t="shared" ca="1" si="49"/>
        <v>124.42710472279261</v>
      </c>
    </row>
    <row r="1621" spans="10:11" x14ac:dyDescent="0.25">
      <c r="J1621" s="6">
        <f t="shared" ca="1" si="48"/>
        <v>45447</v>
      </c>
      <c r="K1621" s="2">
        <f t="shared" ca="1" si="49"/>
        <v>124.42710472279261</v>
      </c>
    </row>
    <row r="1622" spans="10:11" x14ac:dyDescent="0.25">
      <c r="J1622" s="6">
        <f t="shared" ca="1" si="48"/>
        <v>45447</v>
      </c>
      <c r="K1622" s="2">
        <f t="shared" ca="1" si="49"/>
        <v>124.42710472279261</v>
      </c>
    </row>
    <row r="1623" spans="10:11" x14ac:dyDescent="0.25">
      <c r="J1623" s="6">
        <f t="shared" ref="J1623:J1686" ca="1" si="50">TODAY()</f>
        <v>45447</v>
      </c>
      <c r="K1623" s="2">
        <f t="shared" ref="K1623:K1686" ca="1" si="51">INT(J1623-I1623)/365.25</f>
        <v>124.42710472279261</v>
      </c>
    </row>
    <row r="1624" spans="10:11" x14ac:dyDescent="0.25">
      <c r="J1624" s="6">
        <f t="shared" ca="1" si="50"/>
        <v>45447</v>
      </c>
      <c r="K1624" s="2">
        <f t="shared" ca="1" si="51"/>
        <v>124.42710472279261</v>
      </c>
    </row>
    <row r="1625" spans="10:11" x14ac:dyDescent="0.25">
      <c r="J1625" s="6">
        <f t="shared" ca="1" si="50"/>
        <v>45447</v>
      </c>
      <c r="K1625" s="2">
        <f t="shared" ca="1" si="51"/>
        <v>124.42710472279261</v>
      </c>
    </row>
    <row r="1626" spans="10:11" x14ac:dyDescent="0.25">
      <c r="J1626" s="6">
        <f t="shared" ca="1" si="50"/>
        <v>45447</v>
      </c>
      <c r="K1626" s="2">
        <f t="shared" ca="1" si="51"/>
        <v>124.42710472279261</v>
      </c>
    </row>
    <row r="1627" spans="10:11" x14ac:dyDescent="0.25">
      <c r="J1627" s="6">
        <f t="shared" ca="1" si="50"/>
        <v>45447</v>
      </c>
      <c r="K1627" s="2">
        <f t="shared" ca="1" si="51"/>
        <v>124.42710472279261</v>
      </c>
    </row>
    <row r="1628" spans="10:11" x14ac:dyDescent="0.25">
      <c r="J1628" s="6">
        <f t="shared" ca="1" si="50"/>
        <v>45447</v>
      </c>
      <c r="K1628" s="2">
        <f t="shared" ca="1" si="51"/>
        <v>124.42710472279261</v>
      </c>
    </row>
    <row r="1629" spans="10:11" x14ac:dyDescent="0.25">
      <c r="J1629" s="6">
        <f t="shared" ca="1" si="50"/>
        <v>45447</v>
      </c>
      <c r="K1629" s="2">
        <f t="shared" ca="1" si="51"/>
        <v>124.42710472279261</v>
      </c>
    </row>
    <row r="1630" spans="10:11" x14ac:dyDescent="0.25">
      <c r="J1630" s="6">
        <f t="shared" ca="1" si="50"/>
        <v>45447</v>
      </c>
      <c r="K1630" s="2">
        <f t="shared" ca="1" si="51"/>
        <v>124.42710472279261</v>
      </c>
    </row>
    <row r="1631" spans="10:11" x14ac:dyDescent="0.25">
      <c r="J1631" s="6">
        <f t="shared" ca="1" si="50"/>
        <v>45447</v>
      </c>
      <c r="K1631" s="2">
        <f t="shared" ca="1" si="51"/>
        <v>124.42710472279261</v>
      </c>
    </row>
    <row r="1632" spans="10:11" x14ac:dyDescent="0.25">
      <c r="J1632" s="6">
        <f t="shared" ca="1" si="50"/>
        <v>45447</v>
      </c>
      <c r="K1632" s="2">
        <f t="shared" ca="1" si="51"/>
        <v>124.42710472279261</v>
      </c>
    </row>
    <row r="1633" spans="10:11" x14ac:dyDescent="0.25">
      <c r="J1633" s="6">
        <f t="shared" ca="1" si="50"/>
        <v>45447</v>
      </c>
      <c r="K1633" s="2">
        <f t="shared" ca="1" si="51"/>
        <v>124.42710472279261</v>
      </c>
    </row>
    <row r="1634" spans="10:11" x14ac:dyDescent="0.25">
      <c r="J1634" s="6">
        <f t="shared" ca="1" si="50"/>
        <v>45447</v>
      </c>
      <c r="K1634" s="2">
        <f t="shared" ca="1" si="51"/>
        <v>124.42710472279261</v>
      </c>
    </row>
    <row r="1635" spans="10:11" x14ac:dyDescent="0.25">
      <c r="J1635" s="6">
        <f t="shared" ca="1" si="50"/>
        <v>45447</v>
      </c>
      <c r="K1635" s="2">
        <f t="shared" ca="1" si="51"/>
        <v>124.42710472279261</v>
      </c>
    </row>
    <row r="1636" spans="10:11" x14ac:dyDescent="0.25">
      <c r="J1636" s="6">
        <f t="shared" ca="1" si="50"/>
        <v>45447</v>
      </c>
      <c r="K1636" s="2">
        <f t="shared" ca="1" si="51"/>
        <v>124.42710472279261</v>
      </c>
    </row>
    <row r="1637" spans="10:11" x14ac:dyDescent="0.25">
      <c r="J1637" s="6">
        <f t="shared" ca="1" si="50"/>
        <v>45447</v>
      </c>
      <c r="K1637" s="2">
        <f t="shared" ca="1" si="51"/>
        <v>124.42710472279261</v>
      </c>
    </row>
    <row r="1638" spans="10:11" x14ac:dyDescent="0.25">
      <c r="J1638" s="6">
        <f t="shared" ca="1" si="50"/>
        <v>45447</v>
      </c>
      <c r="K1638" s="2">
        <f t="shared" ca="1" si="51"/>
        <v>124.42710472279261</v>
      </c>
    </row>
    <row r="1639" spans="10:11" x14ac:dyDescent="0.25">
      <c r="J1639" s="6">
        <f t="shared" ca="1" si="50"/>
        <v>45447</v>
      </c>
      <c r="K1639" s="2">
        <f t="shared" ca="1" si="51"/>
        <v>124.42710472279261</v>
      </c>
    </row>
    <row r="1640" spans="10:11" x14ac:dyDescent="0.25">
      <c r="J1640" s="6">
        <f t="shared" ca="1" si="50"/>
        <v>45447</v>
      </c>
      <c r="K1640" s="2">
        <f t="shared" ca="1" si="51"/>
        <v>124.42710472279261</v>
      </c>
    </row>
    <row r="1641" spans="10:11" x14ac:dyDescent="0.25">
      <c r="J1641" s="6">
        <f t="shared" ca="1" si="50"/>
        <v>45447</v>
      </c>
      <c r="K1641" s="2">
        <f t="shared" ca="1" si="51"/>
        <v>124.42710472279261</v>
      </c>
    </row>
    <row r="1642" spans="10:11" x14ac:dyDescent="0.25">
      <c r="J1642" s="6">
        <f t="shared" ca="1" si="50"/>
        <v>45447</v>
      </c>
      <c r="K1642" s="2">
        <f t="shared" ca="1" si="51"/>
        <v>124.42710472279261</v>
      </c>
    </row>
    <row r="1643" spans="10:11" x14ac:dyDescent="0.25">
      <c r="J1643" s="6">
        <f t="shared" ca="1" si="50"/>
        <v>45447</v>
      </c>
      <c r="K1643" s="2">
        <f t="shared" ca="1" si="51"/>
        <v>124.42710472279261</v>
      </c>
    </row>
    <row r="1644" spans="10:11" x14ac:dyDescent="0.25">
      <c r="J1644" s="6">
        <f t="shared" ca="1" si="50"/>
        <v>45447</v>
      </c>
      <c r="K1644" s="2">
        <f t="shared" ca="1" si="51"/>
        <v>124.42710472279261</v>
      </c>
    </row>
    <row r="1645" spans="10:11" x14ac:dyDescent="0.25">
      <c r="J1645" s="6">
        <f t="shared" ca="1" si="50"/>
        <v>45447</v>
      </c>
      <c r="K1645" s="2">
        <f t="shared" ca="1" si="51"/>
        <v>124.42710472279261</v>
      </c>
    </row>
    <row r="1646" spans="10:11" x14ac:dyDescent="0.25">
      <c r="J1646" s="6">
        <f t="shared" ca="1" si="50"/>
        <v>45447</v>
      </c>
      <c r="K1646" s="2">
        <f t="shared" ca="1" si="51"/>
        <v>124.42710472279261</v>
      </c>
    </row>
    <row r="1647" spans="10:11" x14ac:dyDescent="0.25">
      <c r="J1647" s="6">
        <f t="shared" ca="1" si="50"/>
        <v>45447</v>
      </c>
      <c r="K1647" s="2">
        <f t="shared" ca="1" si="51"/>
        <v>124.42710472279261</v>
      </c>
    </row>
    <row r="1648" spans="10:11" x14ac:dyDescent="0.25">
      <c r="J1648" s="6">
        <f t="shared" ca="1" si="50"/>
        <v>45447</v>
      </c>
      <c r="K1648" s="2">
        <f t="shared" ca="1" si="51"/>
        <v>124.42710472279261</v>
      </c>
    </row>
    <row r="1649" spans="10:11" x14ac:dyDescent="0.25">
      <c r="J1649" s="6">
        <f t="shared" ca="1" si="50"/>
        <v>45447</v>
      </c>
      <c r="K1649" s="2">
        <f t="shared" ca="1" si="51"/>
        <v>124.42710472279261</v>
      </c>
    </row>
    <row r="1650" spans="10:11" x14ac:dyDescent="0.25">
      <c r="J1650" s="6">
        <f t="shared" ca="1" si="50"/>
        <v>45447</v>
      </c>
      <c r="K1650" s="2">
        <f t="shared" ca="1" si="51"/>
        <v>124.42710472279261</v>
      </c>
    </row>
    <row r="1651" spans="10:11" x14ac:dyDescent="0.25">
      <c r="J1651" s="6">
        <f t="shared" ca="1" si="50"/>
        <v>45447</v>
      </c>
      <c r="K1651" s="2">
        <f t="shared" ca="1" si="51"/>
        <v>124.42710472279261</v>
      </c>
    </row>
    <row r="1652" spans="10:11" x14ac:dyDescent="0.25">
      <c r="J1652" s="6">
        <f t="shared" ca="1" si="50"/>
        <v>45447</v>
      </c>
      <c r="K1652" s="2">
        <f t="shared" ca="1" si="51"/>
        <v>124.42710472279261</v>
      </c>
    </row>
    <row r="1653" spans="10:11" x14ac:dyDescent="0.25">
      <c r="J1653" s="6">
        <f t="shared" ca="1" si="50"/>
        <v>45447</v>
      </c>
      <c r="K1653" s="2">
        <f t="shared" ca="1" si="51"/>
        <v>124.42710472279261</v>
      </c>
    </row>
    <row r="1654" spans="10:11" x14ac:dyDescent="0.25">
      <c r="J1654" s="6">
        <f t="shared" ca="1" si="50"/>
        <v>45447</v>
      </c>
      <c r="K1654" s="2">
        <f t="shared" ca="1" si="51"/>
        <v>124.42710472279261</v>
      </c>
    </row>
    <row r="1655" spans="10:11" x14ac:dyDescent="0.25">
      <c r="J1655" s="6">
        <f t="shared" ca="1" si="50"/>
        <v>45447</v>
      </c>
      <c r="K1655" s="2">
        <f t="shared" ca="1" si="51"/>
        <v>124.42710472279261</v>
      </c>
    </row>
    <row r="1656" spans="10:11" x14ac:dyDescent="0.25">
      <c r="J1656" s="6">
        <f t="shared" ca="1" si="50"/>
        <v>45447</v>
      </c>
      <c r="K1656" s="2">
        <f t="shared" ca="1" si="51"/>
        <v>124.42710472279261</v>
      </c>
    </row>
    <row r="1657" spans="10:11" x14ac:dyDescent="0.25">
      <c r="J1657" s="6">
        <f t="shared" ca="1" si="50"/>
        <v>45447</v>
      </c>
      <c r="K1657" s="2">
        <f t="shared" ca="1" si="51"/>
        <v>124.42710472279261</v>
      </c>
    </row>
    <row r="1658" spans="10:11" x14ac:dyDescent="0.25">
      <c r="J1658" s="6">
        <f t="shared" ca="1" si="50"/>
        <v>45447</v>
      </c>
      <c r="K1658" s="2">
        <f t="shared" ca="1" si="51"/>
        <v>124.42710472279261</v>
      </c>
    </row>
    <row r="1659" spans="10:11" x14ac:dyDescent="0.25">
      <c r="J1659" s="6">
        <f t="shared" ca="1" si="50"/>
        <v>45447</v>
      </c>
      <c r="K1659" s="2">
        <f t="shared" ca="1" si="51"/>
        <v>124.42710472279261</v>
      </c>
    </row>
    <row r="1660" spans="10:11" x14ac:dyDescent="0.25">
      <c r="J1660" s="6">
        <f t="shared" ca="1" si="50"/>
        <v>45447</v>
      </c>
      <c r="K1660" s="2">
        <f t="shared" ca="1" si="51"/>
        <v>124.42710472279261</v>
      </c>
    </row>
    <row r="1661" spans="10:11" x14ac:dyDescent="0.25">
      <c r="J1661" s="6">
        <f t="shared" ca="1" si="50"/>
        <v>45447</v>
      </c>
      <c r="K1661" s="2">
        <f t="shared" ca="1" si="51"/>
        <v>124.42710472279261</v>
      </c>
    </row>
    <row r="1662" spans="10:11" x14ac:dyDescent="0.25">
      <c r="J1662" s="6">
        <f t="shared" ca="1" si="50"/>
        <v>45447</v>
      </c>
      <c r="K1662" s="2">
        <f t="shared" ca="1" si="51"/>
        <v>124.42710472279261</v>
      </c>
    </row>
    <row r="1663" spans="10:11" x14ac:dyDescent="0.25">
      <c r="J1663" s="6">
        <f t="shared" ca="1" si="50"/>
        <v>45447</v>
      </c>
      <c r="K1663" s="2">
        <f t="shared" ca="1" si="51"/>
        <v>124.42710472279261</v>
      </c>
    </row>
    <row r="1664" spans="10:11" x14ac:dyDescent="0.25">
      <c r="J1664" s="6">
        <f t="shared" ca="1" si="50"/>
        <v>45447</v>
      </c>
      <c r="K1664" s="2">
        <f t="shared" ca="1" si="51"/>
        <v>124.42710472279261</v>
      </c>
    </row>
    <row r="1665" spans="10:11" x14ac:dyDescent="0.25">
      <c r="J1665" s="6">
        <f t="shared" ca="1" si="50"/>
        <v>45447</v>
      </c>
      <c r="K1665" s="2">
        <f t="shared" ca="1" si="51"/>
        <v>124.42710472279261</v>
      </c>
    </row>
    <row r="1666" spans="10:11" x14ac:dyDescent="0.25">
      <c r="J1666" s="6">
        <f t="shared" ca="1" si="50"/>
        <v>45447</v>
      </c>
      <c r="K1666" s="2">
        <f t="shared" ca="1" si="51"/>
        <v>124.42710472279261</v>
      </c>
    </row>
    <row r="1667" spans="10:11" x14ac:dyDescent="0.25">
      <c r="J1667" s="6">
        <f t="shared" ca="1" si="50"/>
        <v>45447</v>
      </c>
      <c r="K1667" s="2">
        <f t="shared" ca="1" si="51"/>
        <v>124.42710472279261</v>
      </c>
    </row>
    <row r="1668" spans="10:11" x14ac:dyDescent="0.25">
      <c r="J1668" s="6">
        <f t="shared" ca="1" si="50"/>
        <v>45447</v>
      </c>
      <c r="K1668" s="2">
        <f t="shared" ca="1" si="51"/>
        <v>124.42710472279261</v>
      </c>
    </row>
    <row r="1669" spans="10:11" x14ac:dyDescent="0.25">
      <c r="J1669" s="6">
        <f t="shared" ca="1" si="50"/>
        <v>45447</v>
      </c>
      <c r="K1669" s="2">
        <f t="shared" ca="1" si="51"/>
        <v>124.42710472279261</v>
      </c>
    </row>
    <row r="1670" spans="10:11" x14ac:dyDescent="0.25">
      <c r="J1670" s="6">
        <f t="shared" ca="1" si="50"/>
        <v>45447</v>
      </c>
      <c r="K1670" s="2">
        <f t="shared" ca="1" si="51"/>
        <v>124.42710472279261</v>
      </c>
    </row>
    <row r="1671" spans="10:11" x14ac:dyDescent="0.25">
      <c r="J1671" s="6">
        <f t="shared" ca="1" si="50"/>
        <v>45447</v>
      </c>
      <c r="K1671" s="2">
        <f t="shared" ca="1" si="51"/>
        <v>124.42710472279261</v>
      </c>
    </row>
    <row r="1672" spans="10:11" x14ac:dyDescent="0.25">
      <c r="J1672" s="6">
        <f t="shared" ca="1" si="50"/>
        <v>45447</v>
      </c>
      <c r="K1672" s="2">
        <f t="shared" ca="1" si="51"/>
        <v>124.42710472279261</v>
      </c>
    </row>
    <row r="1673" spans="10:11" x14ac:dyDescent="0.25">
      <c r="J1673" s="6">
        <f t="shared" ca="1" si="50"/>
        <v>45447</v>
      </c>
      <c r="K1673" s="2">
        <f t="shared" ca="1" si="51"/>
        <v>124.42710472279261</v>
      </c>
    </row>
    <row r="1674" spans="10:11" x14ac:dyDescent="0.25">
      <c r="J1674" s="6">
        <f t="shared" ca="1" si="50"/>
        <v>45447</v>
      </c>
      <c r="K1674" s="2">
        <f t="shared" ca="1" si="51"/>
        <v>124.42710472279261</v>
      </c>
    </row>
    <row r="1675" spans="10:11" x14ac:dyDescent="0.25">
      <c r="J1675" s="6">
        <f t="shared" ca="1" si="50"/>
        <v>45447</v>
      </c>
      <c r="K1675" s="2">
        <f t="shared" ca="1" si="51"/>
        <v>124.42710472279261</v>
      </c>
    </row>
    <row r="1676" spans="10:11" x14ac:dyDescent="0.25">
      <c r="J1676" s="6">
        <f t="shared" ca="1" si="50"/>
        <v>45447</v>
      </c>
      <c r="K1676" s="2">
        <f t="shared" ca="1" si="51"/>
        <v>124.42710472279261</v>
      </c>
    </row>
    <row r="1677" spans="10:11" x14ac:dyDescent="0.25">
      <c r="J1677" s="6">
        <f t="shared" ca="1" si="50"/>
        <v>45447</v>
      </c>
      <c r="K1677" s="2">
        <f t="shared" ca="1" si="51"/>
        <v>124.42710472279261</v>
      </c>
    </row>
    <row r="1678" spans="10:11" x14ac:dyDescent="0.25">
      <c r="J1678" s="6">
        <f t="shared" ca="1" si="50"/>
        <v>45447</v>
      </c>
      <c r="K1678" s="2">
        <f t="shared" ca="1" si="51"/>
        <v>124.42710472279261</v>
      </c>
    </row>
    <row r="1679" spans="10:11" x14ac:dyDescent="0.25">
      <c r="J1679" s="6">
        <f t="shared" ca="1" si="50"/>
        <v>45447</v>
      </c>
      <c r="K1679" s="2">
        <f t="shared" ca="1" si="51"/>
        <v>124.42710472279261</v>
      </c>
    </row>
    <row r="1680" spans="10:11" x14ac:dyDescent="0.25">
      <c r="J1680" s="6">
        <f t="shared" ca="1" si="50"/>
        <v>45447</v>
      </c>
      <c r="K1680" s="2">
        <f t="shared" ca="1" si="51"/>
        <v>124.42710472279261</v>
      </c>
    </row>
    <row r="1681" spans="10:11" x14ac:dyDescent="0.25">
      <c r="J1681" s="6">
        <f t="shared" ca="1" si="50"/>
        <v>45447</v>
      </c>
      <c r="K1681" s="2">
        <f t="shared" ca="1" si="51"/>
        <v>124.42710472279261</v>
      </c>
    </row>
    <row r="1682" spans="10:11" x14ac:dyDescent="0.25">
      <c r="J1682" s="6">
        <f t="shared" ca="1" si="50"/>
        <v>45447</v>
      </c>
      <c r="K1682" s="2">
        <f t="shared" ca="1" si="51"/>
        <v>124.42710472279261</v>
      </c>
    </row>
    <row r="1683" spans="10:11" x14ac:dyDescent="0.25">
      <c r="J1683" s="6">
        <f t="shared" ca="1" si="50"/>
        <v>45447</v>
      </c>
      <c r="K1683" s="2">
        <f t="shared" ca="1" si="51"/>
        <v>124.42710472279261</v>
      </c>
    </row>
    <row r="1684" spans="10:11" x14ac:dyDescent="0.25">
      <c r="J1684" s="6">
        <f t="shared" ca="1" si="50"/>
        <v>45447</v>
      </c>
      <c r="K1684" s="2">
        <f t="shared" ca="1" si="51"/>
        <v>124.42710472279261</v>
      </c>
    </row>
    <row r="1685" spans="10:11" x14ac:dyDescent="0.25">
      <c r="J1685" s="6">
        <f t="shared" ca="1" si="50"/>
        <v>45447</v>
      </c>
      <c r="K1685" s="2">
        <f t="shared" ca="1" si="51"/>
        <v>124.42710472279261</v>
      </c>
    </row>
    <row r="1686" spans="10:11" x14ac:dyDescent="0.25">
      <c r="J1686" s="6">
        <f t="shared" ca="1" si="50"/>
        <v>45447</v>
      </c>
      <c r="K1686" s="2">
        <f t="shared" ca="1" si="51"/>
        <v>124.42710472279261</v>
      </c>
    </row>
    <row r="1687" spans="10:11" x14ac:dyDescent="0.25">
      <c r="J1687" s="6">
        <f t="shared" ref="J1687:J1750" ca="1" si="52">TODAY()</f>
        <v>45447</v>
      </c>
      <c r="K1687" s="2">
        <f t="shared" ref="K1687:K1750" ca="1" si="53">INT(J1687-I1687)/365.25</f>
        <v>124.42710472279261</v>
      </c>
    </row>
    <row r="1688" spans="10:11" x14ac:dyDescent="0.25">
      <c r="J1688" s="6">
        <f t="shared" ca="1" si="52"/>
        <v>45447</v>
      </c>
      <c r="K1688" s="2">
        <f t="shared" ca="1" si="53"/>
        <v>124.42710472279261</v>
      </c>
    </row>
    <row r="1689" spans="10:11" x14ac:dyDescent="0.25">
      <c r="J1689" s="6">
        <f t="shared" ca="1" si="52"/>
        <v>45447</v>
      </c>
      <c r="K1689" s="2">
        <f t="shared" ca="1" si="53"/>
        <v>124.42710472279261</v>
      </c>
    </row>
    <row r="1690" spans="10:11" x14ac:dyDescent="0.25">
      <c r="J1690" s="6">
        <f t="shared" ca="1" si="52"/>
        <v>45447</v>
      </c>
      <c r="K1690" s="2">
        <f t="shared" ca="1" si="53"/>
        <v>124.42710472279261</v>
      </c>
    </row>
    <row r="1691" spans="10:11" x14ac:dyDescent="0.25">
      <c r="J1691" s="6">
        <f t="shared" ca="1" si="52"/>
        <v>45447</v>
      </c>
      <c r="K1691" s="2">
        <f t="shared" ca="1" si="53"/>
        <v>124.42710472279261</v>
      </c>
    </row>
    <row r="1692" spans="10:11" x14ac:dyDescent="0.25">
      <c r="J1692" s="6">
        <f t="shared" ca="1" si="52"/>
        <v>45447</v>
      </c>
      <c r="K1692" s="2">
        <f t="shared" ca="1" si="53"/>
        <v>124.42710472279261</v>
      </c>
    </row>
    <row r="1693" spans="10:11" x14ac:dyDescent="0.25">
      <c r="J1693" s="6">
        <f t="shared" ca="1" si="52"/>
        <v>45447</v>
      </c>
      <c r="K1693" s="2">
        <f t="shared" ca="1" si="53"/>
        <v>124.42710472279261</v>
      </c>
    </row>
    <row r="1694" spans="10:11" x14ac:dyDescent="0.25">
      <c r="J1694" s="6">
        <f t="shared" ca="1" si="52"/>
        <v>45447</v>
      </c>
      <c r="K1694" s="2">
        <f t="shared" ca="1" si="53"/>
        <v>124.42710472279261</v>
      </c>
    </row>
    <row r="1695" spans="10:11" x14ac:dyDescent="0.25">
      <c r="J1695" s="6">
        <f t="shared" ca="1" si="52"/>
        <v>45447</v>
      </c>
      <c r="K1695" s="2">
        <f t="shared" ca="1" si="53"/>
        <v>124.42710472279261</v>
      </c>
    </row>
    <row r="1696" spans="10:11" x14ac:dyDescent="0.25">
      <c r="J1696" s="6">
        <f t="shared" ca="1" si="52"/>
        <v>45447</v>
      </c>
      <c r="K1696" s="2">
        <f t="shared" ca="1" si="53"/>
        <v>124.42710472279261</v>
      </c>
    </row>
    <row r="1697" spans="10:11" x14ac:dyDescent="0.25">
      <c r="J1697" s="6">
        <f t="shared" ca="1" si="52"/>
        <v>45447</v>
      </c>
      <c r="K1697" s="2">
        <f t="shared" ca="1" si="53"/>
        <v>124.42710472279261</v>
      </c>
    </row>
    <row r="1698" spans="10:11" x14ac:dyDescent="0.25">
      <c r="J1698" s="6">
        <f t="shared" ca="1" si="52"/>
        <v>45447</v>
      </c>
      <c r="K1698" s="2">
        <f t="shared" ca="1" si="53"/>
        <v>124.42710472279261</v>
      </c>
    </row>
    <row r="1699" spans="10:11" x14ac:dyDescent="0.25">
      <c r="J1699" s="6">
        <f t="shared" ca="1" si="52"/>
        <v>45447</v>
      </c>
      <c r="K1699" s="2">
        <f t="shared" ca="1" si="53"/>
        <v>124.42710472279261</v>
      </c>
    </row>
    <row r="1700" spans="10:11" x14ac:dyDescent="0.25">
      <c r="J1700" s="6">
        <f t="shared" ca="1" si="52"/>
        <v>45447</v>
      </c>
      <c r="K1700" s="2">
        <f t="shared" ca="1" si="53"/>
        <v>124.42710472279261</v>
      </c>
    </row>
    <row r="1701" spans="10:11" x14ac:dyDescent="0.25">
      <c r="J1701" s="6">
        <f t="shared" ca="1" si="52"/>
        <v>45447</v>
      </c>
      <c r="K1701" s="2">
        <f t="shared" ca="1" si="53"/>
        <v>124.42710472279261</v>
      </c>
    </row>
    <row r="1702" spans="10:11" x14ac:dyDescent="0.25">
      <c r="J1702" s="6">
        <f t="shared" ca="1" si="52"/>
        <v>45447</v>
      </c>
      <c r="K1702" s="2">
        <f t="shared" ca="1" si="53"/>
        <v>124.42710472279261</v>
      </c>
    </row>
    <row r="1703" spans="10:11" x14ac:dyDescent="0.25">
      <c r="J1703" s="6">
        <f t="shared" ca="1" si="52"/>
        <v>45447</v>
      </c>
      <c r="K1703" s="2">
        <f t="shared" ca="1" si="53"/>
        <v>124.42710472279261</v>
      </c>
    </row>
    <row r="1704" spans="10:11" x14ac:dyDescent="0.25">
      <c r="J1704" s="6">
        <f t="shared" ca="1" si="52"/>
        <v>45447</v>
      </c>
      <c r="K1704" s="2">
        <f t="shared" ca="1" si="53"/>
        <v>124.42710472279261</v>
      </c>
    </row>
    <row r="1705" spans="10:11" x14ac:dyDescent="0.25">
      <c r="J1705" s="6">
        <f t="shared" ca="1" si="52"/>
        <v>45447</v>
      </c>
      <c r="K1705" s="2">
        <f t="shared" ca="1" si="53"/>
        <v>124.42710472279261</v>
      </c>
    </row>
    <row r="1706" spans="10:11" x14ac:dyDescent="0.25">
      <c r="J1706" s="6">
        <f t="shared" ca="1" si="52"/>
        <v>45447</v>
      </c>
      <c r="K1706" s="2">
        <f t="shared" ca="1" si="53"/>
        <v>124.42710472279261</v>
      </c>
    </row>
    <row r="1707" spans="10:11" x14ac:dyDescent="0.25">
      <c r="J1707" s="6">
        <f t="shared" ca="1" si="52"/>
        <v>45447</v>
      </c>
      <c r="K1707" s="2">
        <f t="shared" ca="1" si="53"/>
        <v>124.42710472279261</v>
      </c>
    </row>
    <row r="1708" spans="10:11" x14ac:dyDescent="0.25">
      <c r="J1708" s="6">
        <f t="shared" ca="1" si="52"/>
        <v>45447</v>
      </c>
      <c r="K1708" s="2">
        <f t="shared" ca="1" si="53"/>
        <v>124.42710472279261</v>
      </c>
    </row>
    <row r="1709" spans="10:11" x14ac:dyDescent="0.25">
      <c r="J1709" s="6">
        <f t="shared" ca="1" si="52"/>
        <v>45447</v>
      </c>
      <c r="K1709" s="2">
        <f t="shared" ca="1" si="53"/>
        <v>124.42710472279261</v>
      </c>
    </row>
    <row r="1710" spans="10:11" x14ac:dyDescent="0.25">
      <c r="J1710" s="6">
        <f t="shared" ca="1" si="52"/>
        <v>45447</v>
      </c>
      <c r="K1710" s="2">
        <f t="shared" ca="1" si="53"/>
        <v>124.42710472279261</v>
      </c>
    </row>
    <row r="1711" spans="10:11" x14ac:dyDescent="0.25">
      <c r="J1711" s="6">
        <f t="shared" ca="1" si="52"/>
        <v>45447</v>
      </c>
      <c r="K1711" s="2">
        <f t="shared" ca="1" si="53"/>
        <v>124.42710472279261</v>
      </c>
    </row>
    <row r="1712" spans="10:11" x14ac:dyDescent="0.25">
      <c r="J1712" s="6">
        <f t="shared" ca="1" si="52"/>
        <v>45447</v>
      </c>
      <c r="K1712" s="2">
        <f t="shared" ca="1" si="53"/>
        <v>124.42710472279261</v>
      </c>
    </row>
    <row r="1713" spans="10:11" x14ac:dyDescent="0.25">
      <c r="J1713" s="6">
        <f t="shared" ca="1" si="52"/>
        <v>45447</v>
      </c>
      <c r="K1713" s="2">
        <f t="shared" ca="1" si="53"/>
        <v>124.42710472279261</v>
      </c>
    </row>
    <row r="1714" spans="10:11" x14ac:dyDescent="0.25">
      <c r="J1714" s="6">
        <f t="shared" ca="1" si="52"/>
        <v>45447</v>
      </c>
      <c r="K1714" s="2">
        <f t="shared" ca="1" si="53"/>
        <v>124.42710472279261</v>
      </c>
    </row>
    <row r="1715" spans="10:11" x14ac:dyDescent="0.25">
      <c r="J1715" s="6">
        <f t="shared" ca="1" si="52"/>
        <v>45447</v>
      </c>
      <c r="K1715" s="2">
        <f t="shared" ca="1" si="53"/>
        <v>124.42710472279261</v>
      </c>
    </row>
    <row r="1716" spans="10:11" x14ac:dyDescent="0.25">
      <c r="J1716" s="6">
        <f t="shared" ca="1" si="52"/>
        <v>45447</v>
      </c>
      <c r="K1716" s="2">
        <f t="shared" ca="1" si="53"/>
        <v>124.42710472279261</v>
      </c>
    </row>
    <row r="1717" spans="10:11" x14ac:dyDescent="0.25">
      <c r="J1717" s="6">
        <f t="shared" ca="1" si="52"/>
        <v>45447</v>
      </c>
      <c r="K1717" s="2">
        <f t="shared" ca="1" si="53"/>
        <v>124.42710472279261</v>
      </c>
    </row>
    <row r="1718" spans="10:11" x14ac:dyDescent="0.25">
      <c r="J1718" s="6">
        <f t="shared" ca="1" si="52"/>
        <v>45447</v>
      </c>
      <c r="K1718" s="2">
        <f t="shared" ca="1" si="53"/>
        <v>124.42710472279261</v>
      </c>
    </row>
    <row r="1719" spans="10:11" x14ac:dyDescent="0.25">
      <c r="J1719" s="6">
        <f t="shared" ca="1" si="52"/>
        <v>45447</v>
      </c>
      <c r="K1719" s="2">
        <f t="shared" ca="1" si="53"/>
        <v>124.42710472279261</v>
      </c>
    </row>
    <row r="1720" spans="10:11" x14ac:dyDescent="0.25">
      <c r="J1720" s="6">
        <f t="shared" ca="1" si="52"/>
        <v>45447</v>
      </c>
      <c r="K1720" s="2">
        <f t="shared" ca="1" si="53"/>
        <v>124.42710472279261</v>
      </c>
    </row>
    <row r="1721" spans="10:11" x14ac:dyDescent="0.25">
      <c r="J1721" s="6">
        <f t="shared" ca="1" si="52"/>
        <v>45447</v>
      </c>
      <c r="K1721" s="2">
        <f t="shared" ca="1" si="53"/>
        <v>124.42710472279261</v>
      </c>
    </row>
    <row r="1722" spans="10:11" x14ac:dyDescent="0.25">
      <c r="J1722" s="6">
        <f t="shared" ca="1" si="52"/>
        <v>45447</v>
      </c>
      <c r="K1722" s="2">
        <f t="shared" ca="1" si="53"/>
        <v>124.42710472279261</v>
      </c>
    </row>
    <row r="1723" spans="10:11" x14ac:dyDescent="0.25">
      <c r="J1723" s="6">
        <f t="shared" ca="1" si="52"/>
        <v>45447</v>
      </c>
      <c r="K1723" s="2">
        <f t="shared" ca="1" si="53"/>
        <v>124.42710472279261</v>
      </c>
    </row>
    <row r="1724" spans="10:11" x14ac:dyDescent="0.25">
      <c r="J1724" s="6">
        <f t="shared" ca="1" si="52"/>
        <v>45447</v>
      </c>
      <c r="K1724" s="2">
        <f t="shared" ca="1" si="53"/>
        <v>124.42710472279261</v>
      </c>
    </row>
    <row r="1725" spans="10:11" x14ac:dyDescent="0.25">
      <c r="J1725" s="6">
        <f t="shared" ca="1" si="52"/>
        <v>45447</v>
      </c>
      <c r="K1725" s="2">
        <f t="shared" ca="1" si="53"/>
        <v>124.42710472279261</v>
      </c>
    </row>
    <row r="1726" spans="10:11" x14ac:dyDescent="0.25">
      <c r="J1726" s="6">
        <f t="shared" ca="1" si="52"/>
        <v>45447</v>
      </c>
      <c r="K1726" s="2">
        <f t="shared" ca="1" si="53"/>
        <v>124.42710472279261</v>
      </c>
    </row>
    <row r="1727" spans="10:11" x14ac:dyDescent="0.25">
      <c r="J1727" s="6">
        <f t="shared" ca="1" si="52"/>
        <v>45447</v>
      </c>
      <c r="K1727" s="2">
        <f t="shared" ca="1" si="53"/>
        <v>124.42710472279261</v>
      </c>
    </row>
    <row r="1728" spans="10:11" x14ac:dyDescent="0.25">
      <c r="J1728" s="6">
        <f t="shared" ca="1" si="52"/>
        <v>45447</v>
      </c>
      <c r="K1728" s="2">
        <f t="shared" ca="1" si="53"/>
        <v>124.42710472279261</v>
      </c>
    </row>
    <row r="1729" spans="10:11" x14ac:dyDescent="0.25">
      <c r="J1729" s="6">
        <f t="shared" ca="1" si="52"/>
        <v>45447</v>
      </c>
      <c r="K1729" s="2">
        <f t="shared" ca="1" si="53"/>
        <v>124.42710472279261</v>
      </c>
    </row>
    <row r="1730" spans="10:11" x14ac:dyDescent="0.25">
      <c r="J1730" s="6">
        <f t="shared" ca="1" si="52"/>
        <v>45447</v>
      </c>
      <c r="K1730" s="2">
        <f t="shared" ca="1" si="53"/>
        <v>124.42710472279261</v>
      </c>
    </row>
    <row r="1731" spans="10:11" x14ac:dyDescent="0.25">
      <c r="J1731" s="6">
        <f t="shared" ca="1" si="52"/>
        <v>45447</v>
      </c>
      <c r="K1731" s="2">
        <f t="shared" ca="1" si="53"/>
        <v>124.42710472279261</v>
      </c>
    </row>
    <row r="1732" spans="10:11" x14ac:dyDescent="0.25">
      <c r="J1732" s="6">
        <f t="shared" ca="1" si="52"/>
        <v>45447</v>
      </c>
      <c r="K1732" s="2">
        <f t="shared" ca="1" si="53"/>
        <v>124.42710472279261</v>
      </c>
    </row>
    <row r="1733" spans="10:11" x14ac:dyDescent="0.25">
      <c r="J1733" s="6">
        <f t="shared" ca="1" si="52"/>
        <v>45447</v>
      </c>
      <c r="K1733" s="2">
        <f t="shared" ca="1" si="53"/>
        <v>124.42710472279261</v>
      </c>
    </row>
    <row r="1734" spans="10:11" x14ac:dyDescent="0.25">
      <c r="J1734" s="6">
        <f t="shared" ca="1" si="52"/>
        <v>45447</v>
      </c>
      <c r="K1734" s="2">
        <f t="shared" ca="1" si="53"/>
        <v>124.42710472279261</v>
      </c>
    </row>
    <row r="1735" spans="10:11" x14ac:dyDescent="0.25">
      <c r="J1735" s="6">
        <f t="shared" ca="1" si="52"/>
        <v>45447</v>
      </c>
      <c r="K1735" s="2">
        <f t="shared" ca="1" si="53"/>
        <v>124.42710472279261</v>
      </c>
    </row>
    <row r="1736" spans="10:11" x14ac:dyDescent="0.25">
      <c r="J1736" s="6">
        <f t="shared" ca="1" si="52"/>
        <v>45447</v>
      </c>
      <c r="K1736" s="2">
        <f t="shared" ca="1" si="53"/>
        <v>124.42710472279261</v>
      </c>
    </row>
    <row r="1737" spans="10:11" x14ac:dyDescent="0.25">
      <c r="J1737" s="6">
        <f t="shared" ca="1" si="52"/>
        <v>45447</v>
      </c>
      <c r="K1737" s="2">
        <f t="shared" ca="1" si="53"/>
        <v>124.42710472279261</v>
      </c>
    </row>
    <row r="1738" spans="10:11" x14ac:dyDescent="0.25">
      <c r="J1738" s="6">
        <f t="shared" ca="1" si="52"/>
        <v>45447</v>
      </c>
      <c r="K1738" s="2">
        <f t="shared" ca="1" si="53"/>
        <v>124.42710472279261</v>
      </c>
    </row>
    <row r="1739" spans="10:11" x14ac:dyDescent="0.25">
      <c r="J1739" s="6">
        <f t="shared" ca="1" si="52"/>
        <v>45447</v>
      </c>
      <c r="K1739" s="2">
        <f t="shared" ca="1" si="53"/>
        <v>124.42710472279261</v>
      </c>
    </row>
    <row r="1740" spans="10:11" x14ac:dyDescent="0.25">
      <c r="J1740" s="6">
        <f t="shared" ca="1" si="52"/>
        <v>45447</v>
      </c>
      <c r="K1740" s="2">
        <f t="shared" ca="1" si="53"/>
        <v>124.42710472279261</v>
      </c>
    </row>
    <row r="1741" spans="10:11" x14ac:dyDescent="0.25">
      <c r="J1741" s="6">
        <f t="shared" ca="1" si="52"/>
        <v>45447</v>
      </c>
      <c r="K1741" s="2">
        <f t="shared" ca="1" si="53"/>
        <v>124.42710472279261</v>
      </c>
    </row>
    <row r="1742" spans="10:11" x14ac:dyDescent="0.25">
      <c r="J1742" s="6">
        <f t="shared" ca="1" si="52"/>
        <v>45447</v>
      </c>
      <c r="K1742" s="2">
        <f t="shared" ca="1" si="53"/>
        <v>124.42710472279261</v>
      </c>
    </row>
    <row r="1743" spans="10:11" x14ac:dyDescent="0.25">
      <c r="J1743" s="6">
        <f t="shared" ca="1" si="52"/>
        <v>45447</v>
      </c>
      <c r="K1743" s="2">
        <f t="shared" ca="1" si="53"/>
        <v>124.42710472279261</v>
      </c>
    </row>
    <row r="1744" spans="10:11" x14ac:dyDescent="0.25">
      <c r="J1744" s="6">
        <f t="shared" ca="1" si="52"/>
        <v>45447</v>
      </c>
      <c r="K1744" s="2">
        <f t="shared" ca="1" si="53"/>
        <v>124.42710472279261</v>
      </c>
    </row>
    <row r="1745" spans="10:11" x14ac:dyDescent="0.25">
      <c r="J1745" s="6">
        <f t="shared" ca="1" si="52"/>
        <v>45447</v>
      </c>
      <c r="K1745" s="2">
        <f t="shared" ca="1" si="53"/>
        <v>124.42710472279261</v>
      </c>
    </row>
    <row r="1746" spans="10:11" x14ac:dyDescent="0.25">
      <c r="J1746" s="6">
        <f t="shared" ca="1" si="52"/>
        <v>45447</v>
      </c>
      <c r="K1746" s="2">
        <f t="shared" ca="1" si="53"/>
        <v>124.42710472279261</v>
      </c>
    </row>
    <row r="1747" spans="10:11" x14ac:dyDescent="0.25">
      <c r="J1747" s="6">
        <f t="shared" ca="1" si="52"/>
        <v>45447</v>
      </c>
      <c r="K1747" s="2">
        <f t="shared" ca="1" si="53"/>
        <v>124.42710472279261</v>
      </c>
    </row>
    <row r="1748" spans="10:11" x14ac:dyDescent="0.25">
      <c r="J1748" s="6">
        <f t="shared" ca="1" si="52"/>
        <v>45447</v>
      </c>
      <c r="K1748" s="2">
        <f t="shared" ca="1" si="53"/>
        <v>124.42710472279261</v>
      </c>
    </row>
    <row r="1749" spans="10:11" x14ac:dyDescent="0.25">
      <c r="J1749" s="6">
        <f t="shared" ca="1" si="52"/>
        <v>45447</v>
      </c>
      <c r="K1749" s="2">
        <f t="shared" ca="1" si="53"/>
        <v>124.42710472279261</v>
      </c>
    </row>
    <row r="1750" spans="10:11" x14ac:dyDescent="0.25">
      <c r="J1750" s="6">
        <f t="shared" ca="1" si="52"/>
        <v>45447</v>
      </c>
      <c r="K1750" s="2">
        <f t="shared" ca="1" si="53"/>
        <v>124.42710472279261</v>
      </c>
    </row>
    <row r="1751" spans="10:11" x14ac:dyDescent="0.25">
      <c r="J1751" s="6">
        <f t="shared" ref="J1751:J1814" ca="1" si="54">TODAY()</f>
        <v>45447</v>
      </c>
      <c r="K1751" s="2">
        <f t="shared" ref="K1751:K1814" ca="1" si="55">INT(J1751-I1751)/365.25</f>
        <v>124.42710472279261</v>
      </c>
    </row>
    <row r="1752" spans="10:11" x14ac:dyDescent="0.25">
      <c r="J1752" s="6">
        <f t="shared" ca="1" si="54"/>
        <v>45447</v>
      </c>
      <c r="K1752" s="2">
        <f t="shared" ca="1" si="55"/>
        <v>124.42710472279261</v>
      </c>
    </row>
    <row r="1753" spans="10:11" x14ac:dyDescent="0.25">
      <c r="J1753" s="6">
        <f t="shared" ca="1" si="54"/>
        <v>45447</v>
      </c>
      <c r="K1753" s="2">
        <f t="shared" ca="1" si="55"/>
        <v>124.42710472279261</v>
      </c>
    </row>
    <row r="1754" spans="10:11" x14ac:dyDescent="0.25">
      <c r="J1754" s="6">
        <f t="shared" ca="1" si="54"/>
        <v>45447</v>
      </c>
      <c r="K1754" s="2">
        <f t="shared" ca="1" si="55"/>
        <v>124.42710472279261</v>
      </c>
    </row>
    <row r="1755" spans="10:11" x14ac:dyDescent="0.25">
      <c r="J1755" s="6">
        <f t="shared" ca="1" si="54"/>
        <v>45447</v>
      </c>
      <c r="K1755" s="2">
        <f t="shared" ca="1" si="55"/>
        <v>124.42710472279261</v>
      </c>
    </row>
    <row r="1756" spans="10:11" x14ac:dyDescent="0.25">
      <c r="J1756" s="6">
        <f t="shared" ca="1" si="54"/>
        <v>45447</v>
      </c>
      <c r="K1756" s="2">
        <f t="shared" ca="1" si="55"/>
        <v>124.42710472279261</v>
      </c>
    </row>
    <row r="1757" spans="10:11" x14ac:dyDescent="0.25">
      <c r="J1757" s="6">
        <f t="shared" ca="1" si="54"/>
        <v>45447</v>
      </c>
      <c r="K1757" s="2">
        <f t="shared" ca="1" si="55"/>
        <v>124.42710472279261</v>
      </c>
    </row>
    <row r="1758" spans="10:11" x14ac:dyDescent="0.25">
      <c r="J1758" s="6">
        <f t="shared" ca="1" si="54"/>
        <v>45447</v>
      </c>
      <c r="K1758" s="2">
        <f t="shared" ca="1" si="55"/>
        <v>124.42710472279261</v>
      </c>
    </row>
    <row r="1759" spans="10:11" x14ac:dyDescent="0.25">
      <c r="J1759" s="6">
        <f t="shared" ca="1" si="54"/>
        <v>45447</v>
      </c>
      <c r="K1759" s="2">
        <f t="shared" ca="1" si="55"/>
        <v>124.42710472279261</v>
      </c>
    </row>
    <row r="1760" spans="10:11" x14ac:dyDescent="0.25">
      <c r="J1760" s="6">
        <f t="shared" ca="1" si="54"/>
        <v>45447</v>
      </c>
      <c r="K1760" s="2">
        <f t="shared" ca="1" si="55"/>
        <v>124.42710472279261</v>
      </c>
    </row>
    <row r="1761" spans="10:11" x14ac:dyDescent="0.25">
      <c r="J1761" s="6">
        <f t="shared" ca="1" si="54"/>
        <v>45447</v>
      </c>
      <c r="K1761" s="2">
        <f t="shared" ca="1" si="55"/>
        <v>124.42710472279261</v>
      </c>
    </row>
    <row r="1762" spans="10:11" x14ac:dyDescent="0.25">
      <c r="J1762" s="6">
        <f t="shared" ca="1" si="54"/>
        <v>45447</v>
      </c>
      <c r="K1762" s="2">
        <f t="shared" ca="1" si="55"/>
        <v>124.42710472279261</v>
      </c>
    </row>
    <row r="1763" spans="10:11" x14ac:dyDescent="0.25">
      <c r="J1763" s="6">
        <f t="shared" ca="1" si="54"/>
        <v>45447</v>
      </c>
      <c r="K1763" s="2">
        <f t="shared" ca="1" si="55"/>
        <v>124.42710472279261</v>
      </c>
    </row>
    <row r="1764" spans="10:11" x14ac:dyDescent="0.25">
      <c r="J1764" s="6">
        <f t="shared" ca="1" si="54"/>
        <v>45447</v>
      </c>
      <c r="K1764" s="2">
        <f t="shared" ca="1" si="55"/>
        <v>124.42710472279261</v>
      </c>
    </row>
    <row r="1765" spans="10:11" x14ac:dyDescent="0.25">
      <c r="J1765" s="6">
        <f t="shared" ca="1" si="54"/>
        <v>45447</v>
      </c>
      <c r="K1765" s="2">
        <f t="shared" ca="1" si="55"/>
        <v>124.42710472279261</v>
      </c>
    </row>
    <row r="1766" spans="10:11" x14ac:dyDescent="0.25">
      <c r="J1766" s="6">
        <f t="shared" ca="1" si="54"/>
        <v>45447</v>
      </c>
      <c r="K1766" s="2">
        <f t="shared" ca="1" si="55"/>
        <v>124.42710472279261</v>
      </c>
    </row>
    <row r="1767" spans="10:11" x14ac:dyDescent="0.25">
      <c r="J1767" s="6">
        <f t="shared" ca="1" si="54"/>
        <v>45447</v>
      </c>
      <c r="K1767" s="2">
        <f t="shared" ca="1" si="55"/>
        <v>124.42710472279261</v>
      </c>
    </row>
    <row r="1768" spans="10:11" x14ac:dyDescent="0.25">
      <c r="J1768" s="6">
        <f t="shared" ca="1" si="54"/>
        <v>45447</v>
      </c>
      <c r="K1768" s="2">
        <f t="shared" ca="1" si="55"/>
        <v>124.42710472279261</v>
      </c>
    </row>
    <row r="1769" spans="10:11" x14ac:dyDescent="0.25">
      <c r="J1769" s="6">
        <f t="shared" ca="1" si="54"/>
        <v>45447</v>
      </c>
      <c r="K1769" s="2">
        <f t="shared" ca="1" si="55"/>
        <v>124.42710472279261</v>
      </c>
    </row>
    <row r="1770" spans="10:11" x14ac:dyDescent="0.25">
      <c r="J1770" s="6">
        <f t="shared" ca="1" si="54"/>
        <v>45447</v>
      </c>
      <c r="K1770" s="2">
        <f t="shared" ca="1" si="55"/>
        <v>124.42710472279261</v>
      </c>
    </row>
    <row r="1771" spans="10:11" x14ac:dyDescent="0.25">
      <c r="J1771" s="6">
        <f t="shared" ca="1" si="54"/>
        <v>45447</v>
      </c>
      <c r="K1771" s="2">
        <f t="shared" ca="1" si="55"/>
        <v>124.42710472279261</v>
      </c>
    </row>
    <row r="1772" spans="10:11" x14ac:dyDescent="0.25">
      <c r="J1772" s="6">
        <f t="shared" ca="1" si="54"/>
        <v>45447</v>
      </c>
      <c r="K1772" s="2">
        <f t="shared" ca="1" si="55"/>
        <v>124.42710472279261</v>
      </c>
    </row>
    <row r="1773" spans="10:11" x14ac:dyDescent="0.25">
      <c r="J1773" s="6">
        <f t="shared" ca="1" si="54"/>
        <v>45447</v>
      </c>
      <c r="K1773" s="2">
        <f t="shared" ca="1" si="55"/>
        <v>124.42710472279261</v>
      </c>
    </row>
    <row r="1774" spans="10:11" x14ac:dyDescent="0.25">
      <c r="J1774" s="6">
        <f t="shared" ca="1" si="54"/>
        <v>45447</v>
      </c>
      <c r="K1774" s="2">
        <f t="shared" ca="1" si="55"/>
        <v>124.42710472279261</v>
      </c>
    </row>
    <row r="1775" spans="10:11" x14ac:dyDescent="0.25">
      <c r="J1775" s="6">
        <f t="shared" ca="1" si="54"/>
        <v>45447</v>
      </c>
      <c r="K1775" s="2">
        <f t="shared" ca="1" si="55"/>
        <v>124.42710472279261</v>
      </c>
    </row>
    <row r="1776" spans="10:11" x14ac:dyDescent="0.25">
      <c r="J1776" s="6">
        <f t="shared" ca="1" si="54"/>
        <v>45447</v>
      </c>
      <c r="K1776" s="2">
        <f t="shared" ca="1" si="55"/>
        <v>124.42710472279261</v>
      </c>
    </row>
    <row r="1777" spans="10:11" x14ac:dyDescent="0.25">
      <c r="J1777" s="6">
        <f t="shared" ca="1" si="54"/>
        <v>45447</v>
      </c>
      <c r="K1777" s="2">
        <f t="shared" ca="1" si="55"/>
        <v>124.42710472279261</v>
      </c>
    </row>
    <row r="1778" spans="10:11" x14ac:dyDescent="0.25">
      <c r="J1778" s="6">
        <f t="shared" ca="1" si="54"/>
        <v>45447</v>
      </c>
      <c r="K1778" s="2">
        <f t="shared" ca="1" si="55"/>
        <v>124.42710472279261</v>
      </c>
    </row>
    <row r="1779" spans="10:11" x14ac:dyDescent="0.25">
      <c r="J1779" s="6">
        <f t="shared" ca="1" si="54"/>
        <v>45447</v>
      </c>
      <c r="K1779" s="2">
        <f t="shared" ca="1" si="55"/>
        <v>124.42710472279261</v>
      </c>
    </row>
    <row r="1780" spans="10:11" x14ac:dyDescent="0.25">
      <c r="J1780" s="6">
        <f t="shared" ca="1" si="54"/>
        <v>45447</v>
      </c>
      <c r="K1780" s="2">
        <f t="shared" ca="1" si="55"/>
        <v>124.42710472279261</v>
      </c>
    </row>
    <row r="1781" spans="10:11" x14ac:dyDescent="0.25">
      <c r="J1781" s="6">
        <f t="shared" ca="1" si="54"/>
        <v>45447</v>
      </c>
      <c r="K1781" s="2">
        <f t="shared" ca="1" si="55"/>
        <v>124.42710472279261</v>
      </c>
    </row>
    <row r="1782" spans="10:11" x14ac:dyDescent="0.25">
      <c r="J1782" s="6">
        <f t="shared" ca="1" si="54"/>
        <v>45447</v>
      </c>
      <c r="K1782" s="2">
        <f t="shared" ca="1" si="55"/>
        <v>124.42710472279261</v>
      </c>
    </row>
    <row r="1783" spans="10:11" x14ac:dyDescent="0.25">
      <c r="J1783" s="6">
        <f t="shared" ca="1" si="54"/>
        <v>45447</v>
      </c>
      <c r="K1783" s="2">
        <f t="shared" ca="1" si="55"/>
        <v>124.42710472279261</v>
      </c>
    </row>
    <row r="1784" spans="10:11" x14ac:dyDescent="0.25">
      <c r="J1784" s="6">
        <f t="shared" ca="1" si="54"/>
        <v>45447</v>
      </c>
      <c r="K1784" s="2">
        <f t="shared" ca="1" si="55"/>
        <v>124.42710472279261</v>
      </c>
    </row>
    <row r="1785" spans="10:11" x14ac:dyDescent="0.25">
      <c r="J1785" s="6">
        <f t="shared" ca="1" si="54"/>
        <v>45447</v>
      </c>
      <c r="K1785" s="2">
        <f t="shared" ca="1" si="55"/>
        <v>124.42710472279261</v>
      </c>
    </row>
    <row r="1786" spans="10:11" x14ac:dyDescent="0.25">
      <c r="J1786" s="6">
        <f t="shared" ca="1" si="54"/>
        <v>45447</v>
      </c>
      <c r="K1786" s="2">
        <f t="shared" ca="1" si="55"/>
        <v>124.42710472279261</v>
      </c>
    </row>
    <row r="1787" spans="10:11" x14ac:dyDescent="0.25">
      <c r="J1787" s="6">
        <f t="shared" ca="1" si="54"/>
        <v>45447</v>
      </c>
      <c r="K1787" s="2">
        <f t="shared" ca="1" si="55"/>
        <v>124.42710472279261</v>
      </c>
    </row>
    <row r="1788" spans="10:11" x14ac:dyDescent="0.25">
      <c r="J1788" s="6">
        <f t="shared" ca="1" si="54"/>
        <v>45447</v>
      </c>
      <c r="K1788" s="2">
        <f t="shared" ca="1" si="55"/>
        <v>124.42710472279261</v>
      </c>
    </row>
    <row r="1789" spans="10:11" x14ac:dyDescent="0.25">
      <c r="J1789" s="6">
        <f t="shared" ca="1" si="54"/>
        <v>45447</v>
      </c>
      <c r="K1789" s="2">
        <f t="shared" ca="1" si="55"/>
        <v>124.42710472279261</v>
      </c>
    </row>
    <row r="1790" spans="10:11" x14ac:dyDescent="0.25">
      <c r="J1790" s="6">
        <f t="shared" ca="1" si="54"/>
        <v>45447</v>
      </c>
      <c r="K1790" s="2">
        <f t="shared" ca="1" si="55"/>
        <v>124.42710472279261</v>
      </c>
    </row>
    <row r="1791" spans="10:11" x14ac:dyDescent="0.25">
      <c r="J1791" s="6">
        <f t="shared" ca="1" si="54"/>
        <v>45447</v>
      </c>
      <c r="K1791" s="2">
        <f t="shared" ca="1" si="55"/>
        <v>124.42710472279261</v>
      </c>
    </row>
    <row r="1792" spans="10:11" x14ac:dyDescent="0.25">
      <c r="J1792" s="6">
        <f t="shared" ca="1" si="54"/>
        <v>45447</v>
      </c>
      <c r="K1792" s="2">
        <f t="shared" ca="1" si="55"/>
        <v>124.42710472279261</v>
      </c>
    </row>
    <row r="1793" spans="10:11" x14ac:dyDescent="0.25">
      <c r="J1793" s="6">
        <f t="shared" ca="1" si="54"/>
        <v>45447</v>
      </c>
      <c r="K1793" s="2">
        <f t="shared" ca="1" si="55"/>
        <v>124.42710472279261</v>
      </c>
    </row>
    <row r="1794" spans="10:11" x14ac:dyDescent="0.25">
      <c r="J1794" s="6">
        <f t="shared" ca="1" si="54"/>
        <v>45447</v>
      </c>
      <c r="K1794" s="2">
        <f t="shared" ca="1" si="55"/>
        <v>124.42710472279261</v>
      </c>
    </row>
    <row r="1795" spans="10:11" x14ac:dyDescent="0.25">
      <c r="J1795" s="6">
        <f t="shared" ca="1" si="54"/>
        <v>45447</v>
      </c>
      <c r="K1795" s="2">
        <f t="shared" ca="1" si="55"/>
        <v>124.42710472279261</v>
      </c>
    </row>
    <row r="1796" spans="10:11" x14ac:dyDescent="0.25">
      <c r="J1796" s="6">
        <f t="shared" ca="1" si="54"/>
        <v>45447</v>
      </c>
      <c r="K1796" s="2">
        <f t="shared" ca="1" si="55"/>
        <v>124.42710472279261</v>
      </c>
    </row>
    <row r="1797" spans="10:11" x14ac:dyDescent="0.25">
      <c r="J1797" s="6">
        <f t="shared" ca="1" si="54"/>
        <v>45447</v>
      </c>
      <c r="K1797" s="2">
        <f t="shared" ca="1" si="55"/>
        <v>124.42710472279261</v>
      </c>
    </row>
    <row r="1798" spans="10:11" x14ac:dyDescent="0.25">
      <c r="J1798" s="6">
        <f t="shared" ca="1" si="54"/>
        <v>45447</v>
      </c>
      <c r="K1798" s="2">
        <f t="shared" ca="1" si="55"/>
        <v>124.42710472279261</v>
      </c>
    </row>
    <row r="1799" spans="10:11" x14ac:dyDescent="0.25">
      <c r="J1799" s="6">
        <f t="shared" ca="1" si="54"/>
        <v>45447</v>
      </c>
      <c r="K1799" s="2">
        <f t="shared" ca="1" si="55"/>
        <v>124.42710472279261</v>
      </c>
    </row>
    <row r="1800" spans="10:11" x14ac:dyDescent="0.25">
      <c r="J1800" s="6">
        <f t="shared" ca="1" si="54"/>
        <v>45447</v>
      </c>
      <c r="K1800" s="2">
        <f t="shared" ca="1" si="55"/>
        <v>124.42710472279261</v>
      </c>
    </row>
    <row r="1801" spans="10:11" x14ac:dyDescent="0.25">
      <c r="J1801" s="6">
        <f t="shared" ca="1" si="54"/>
        <v>45447</v>
      </c>
      <c r="K1801" s="2">
        <f t="shared" ca="1" si="55"/>
        <v>124.42710472279261</v>
      </c>
    </row>
    <row r="1802" spans="10:11" x14ac:dyDescent="0.25">
      <c r="J1802" s="6">
        <f t="shared" ca="1" si="54"/>
        <v>45447</v>
      </c>
      <c r="K1802" s="2">
        <f t="shared" ca="1" si="55"/>
        <v>124.42710472279261</v>
      </c>
    </row>
    <row r="1803" spans="10:11" x14ac:dyDescent="0.25">
      <c r="J1803" s="6">
        <f t="shared" ca="1" si="54"/>
        <v>45447</v>
      </c>
      <c r="K1803" s="2">
        <f t="shared" ca="1" si="55"/>
        <v>124.42710472279261</v>
      </c>
    </row>
    <row r="1804" spans="10:11" x14ac:dyDescent="0.25">
      <c r="J1804" s="6">
        <f t="shared" ca="1" si="54"/>
        <v>45447</v>
      </c>
      <c r="K1804" s="2">
        <f t="shared" ca="1" si="55"/>
        <v>124.42710472279261</v>
      </c>
    </row>
    <row r="1805" spans="10:11" x14ac:dyDescent="0.25">
      <c r="J1805" s="6">
        <f t="shared" ca="1" si="54"/>
        <v>45447</v>
      </c>
      <c r="K1805" s="2">
        <f t="shared" ca="1" si="55"/>
        <v>124.42710472279261</v>
      </c>
    </row>
    <row r="1806" spans="10:11" x14ac:dyDescent="0.25">
      <c r="J1806" s="6">
        <f t="shared" ca="1" si="54"/>
        <v>45447</v>
      </c>
      <c r="K1806" s="2">
        <f t="shared" ca="1" si="55"/>
        <v>124.42710472279261</v>
      </c>
    </row>
    <row r="1807" spans="10:11" x14ac:dyDescent="0.25">
      <c r="J1807" s="6">
        <f t="shared" ca="1" si="54"/>
        <v>45447</v>
      </c>
      <c r="K1807" s="2">
        <f t="shared" ca="1" si="55"/>
        <v>124.42710472279261</v>
      </c>
    </row>
    <row r="1808" spans="10:11" x14ac:dyDescent="0.25">
      <c r="J1808" s="6">
        <f t="shared" ca="1" si="54"/>
        <v>45447</v>
      </c>
      <c r="K1808" s="2">
        <f t="shared" ca="1" si="55"/>
        <v>124.42710472279261</v>
      </c>
    </row>
    <row r="1809" spans="10:11" x14ac:dyDescent="0.25">
      <c r="J1809" s="6">
        <f t="shared" ca="1" si="54"/>
        <v>45447</v>
      </c>
      <c r="K1809" s="2">
        <f t="shared" ca="1" si="55"/>
        <v>124.42710472279261</v>
      </c>
    </row>
    <row r="1810" spans="10:11" x14ac:dyDescent="0.25">
      <c r="J1810" s="6">
        <f t="shared" ca="1" si="54"/>
        <v>45447</v>
      </c>
      <c r="K1810" s="2">
        <f t="shared" ca="1" si="55"/>
        <v>124.42710472279261</v>
      </c>
    </row>
    <row r="1811" spans="10:11" x14ac:dyDescent="0.25">
      <c r="J1811" s="6">
        <f t="shared" ca="1" si="54"/>
        <v>45447</v>
      </c>
      <c r="K1811" s="2">
        <f t="shared" ca="1" si="55"/>
        <v>124.42710472279261</v>
      </c>
    </row>
    <row r="1812" spans="10:11" x14ac:dyDescent="0.25">
      <c r="J1812" s="6">
        <f t="shared" ca="1" si="54"/>
        <v>45447</v>
      </c>
      <c r="K1812" s="2">
        <f t="shared" ca="1" si="55"/>
        <v>124.42710472279261</v>
      </c>
    </row>
    <row r="1813" spans="10:11" x14ac:dyDescent="0.25">
      <c r="J1813" s="6">
        <f t="shared" ca="1" si="54"/>
        <v>45447</v>
      </c>
      <c r="K1813" s="2">
        <f t="shared" ca="1" si="55"/>
        <v>124.42710472279261</v>
      </c>
    </row>
    <row r="1814" spans="10:11" x14ac:dyDescent="0.25">
      <c r="J1814" s="6">
        <f t="shared" ca="1" si="54"/>
        <v>45447</v>
      </c>
      <c r="K1814" s="2">
        <f t="shared" ca="1" si="55"/>
        <v>124.42710472279261</v>
      </c>
    </row>
    <row r="1815" spans="10:11" x14ac:dyDescent="0.25">
      <c r="J1815" s="6">
        <f t="shared" ref="J1815:J1878" ca="1" si="56">TODAY()</f>
        <v>45447</v>
      </c>
      <c r="K1815" s="2">
        <f t="shared" ref="K1815:K1878" ca="1" si="57">INT(J1815-I1815)/365.25</f>
        <v>124.42710472279261</v>
      </c>
    </row>
    <row r="1816" spans="10:11" x14ac:dyDescent="0.25">
      <c r="J1816" s="6">
        <f t="shared" ca="1" si="56"/>
        <v>45447</v>
      </c>
      <c r="K1816" s="2">
        <f t="shared" ca="1" si="57"/>
        <v>124.42710472279261</v>
      </c>
    </row>
    <row r="1817" spans="10:11" x14ac:dyDescent="0.25">
      <c r="J1817" s="6">
        <f t="shared" ca="1" si="56"/>
        <v>45447</v>
      </c>
      <c r="K1817" s="2">
        <f t="shared" ca="1" si="57"/>
        <v>124.42710472279261</v>
      </c>
    </row>
    <row r="1818" spans="10:11" x14ac:dyDescent="0.25">
      <c r="J1818" s="6">
        <f t="shared" ca="1" si="56"/>
        <v>45447</v>
      </c>
      <c r="K1818" s="2">
        <f t="shared" ca="1" si="57"/>
        <v>124.42710472279261</v>
      </c>
    </row>
    <row r="1819" spans="10:11" x14ac:dyDescent="0.25">
      <c r="J1819" s="6">
        <f t="shared" ca="1" si="56"/>
        <v>45447</v>
      </c>
      <c r="K1819" s="2">
        <f t="shared" ca="1" si="57"/>
        <v>124.42710472279261</v>
      </c>
    </row>
    <row r="1820" spans="10:11" x14ac:dyDescent="0.25">
      <c r="J1820" s="6">
        <f t="shared" ca="1" si="56"/>
        <v>45447</v>
      </c>
      <c r="K1820" s="2">
        <f t="shared" ca="1" si="57"/>
        <v>124.42710472279261</v>
      </c>
    </row>
    <row r="1821" spans="10:11" x14ac:dyDescent="0.25">
      <c r="J1821" s="6">
        <f t="shared" ca="1" si="56"/>
        <v>45447</v>
      </c>
      <c r="K1821" s="2">
        <f t="shared" ca="1" si="57"/>
        <v>124.42710472279261</v>
      </c>
    </row>
    <row r="1822" spans="10:11" x14ac:dyDescent="0.25">
      <c r="J1822" s="6">
        <f t="shared" ca="1" si="56"/>
        <v>45447</v>
      </c>
      <c r="K1822" s="2">
        <f t="shared" ca="1" si="57"/>
        <v>124.42710472279261</v>
      </c>
    </row>
    <row r="1823" spans="10:11" x14ac:dyDescent="0.25">
      <c r="J1823" s="6">
        <f t="shared" ca="1" si="56"/>
        <v>45447</v>
      </c>
      <c r="K1823" s="2">
        <f t="shared" ca="1" si="57"/>
        <v>124.42710472279261</v>
      </c>
    </row>
    <row r="1824" spans="10:11" x14ac:dyDescent="0.25">
      <c r="J1824" s="6">
        <f t="shared" ca="1" si="56"/>
        <v>45447</v>
      </c>
      <c r="K1824" s="2">
        <f t="shared" ca="1" si="57"/>
        <v>124.42710472279261</v>
      </c>
    </row>
    <row r="1825" spans="10:11" x14ac:dyDescent="0.25">
      <c r="J1825" s="6">
        <f t="shared" ca="1" si="56"/>
        <v>45447</v>
      </c>
      <c r="K1825" s="2">
        <f t="shared" ca="1" si="57"/>
        <v>124.42710472279261</v>
      </c>
    </row>
    <row r="1826" spans="10:11" x14ac:dyDescent="0.25">
      <c r="J1826" s="6">
        <f t="shared" ca="1" si="56"/>
        <v>45447</v>
      </c>
      <c r="K1826" s="2">
        <f t="shared" ca="1" si="57"/>
        <v>124.42710472279261</v>
      </c>
    </row>
    <row r="1827" spans="10:11" x14ac:dyDescent="0.25">
      <c r="J1827" s="6">
        <f t="shared" ca="1" si="56"/>
        <v>45447</v>
      </c>
      <c r="K1827" s="2">
        <f t="shared" ca="1" si="57"/>
        <v>124.42710472279261</v>
      </c>
    </row>
    <row r="1828" spans="10:11" x14ac:dyDescent="0.25">
      <c r="J1828" s="6">
        <f t="shared" ca="1" si="56"/>
        <v>45447</v>
      </c>
      <c r="K1828" s="2">
        <f t="shared" ca="1" si="57"/>
        <v>124.42710472279261</v>
      </c>
    </row>
    <row r="1829" spans="10:11" x14ac:dyDescent="0.25">
      <c r="J1829" s="6">
        <f t="shared" ca="1" si="56"/>
        <v>45447</v>
      </c>
      <c r="K1829" s="2">
        <f t="shared" ca="1" si="57"/>
        <v>124.42710472279261</v>
      </c>
    </row>
    <row r="1830" spans="10:11" x14ac:dyDescent="0.25">
      <c r="J1830" s="6">
        <f t="shared" ca="1" si="56"/>
        <v>45447</v>
      </c>
      <c r="K1830" s="2">
        <f t="shared" ca="1" si="57"/>
        <v>124.42710472279261</v>
      </c>
    </row>
    <row r="1831" spans="10:11" x14ac:dyDescent="0.25">
      <c r="J1831" s="6">
        <f t="shared" ca="1" si="56"/>
        <v>45447</v>
      </c>
      <c r="K1831" s="2">
        <f t="shared" ca="1" si="57"/>
        <v>124.42710472279261</v>
      </c>
    </row>
    <row r="1832" spans="10:11" x14ac:dyDescent="0.25">
      <c r="J1832" s="6">
        <f t="shared" ca="1" si="56"/>
        <v>45447</v>
      </c>
      <c r="K1832" s="2">
        <f t="shared" ca="1" si="57"/>
        <v>124.42710472279261</v>
      </c>
    </row>
    <row r="1833" spans="10:11" x14ac:dyDescent="0.25">
      <c r="J1833" s="6">
        <f t="shared" ca="1" si="56"/>
        <v>45447</v>
      </c>
      <c r="K1833" s="2">
        <f t="shared" ca="1" si="57"/>
        <v>124.42710472279261</v>
      </c>
    </row>
    <row r="1834" spans="10:11" x14ac:dyDescent="0.25">
      <c r="J1834" s="6">
        <f t="shared" ca="1" si="56"/>
        <v>45447</v>
      </c>
      <c r="K1834" s="2">
        <f t="shared" ca="1" si="57"/>
        <v>124.42710472279261</v>
      </c>
    </row>
    <row r="1835" spans="10:11" x14ac:dyDescent="0.25">
      <c r="J1835" s="6">
        <f t="shared" ca="1" si="56"/>
        <v>45447</v>
      </c>
      <c r="K1835" s="2">
        <f t="shared" ca="1" si="57"/>
        <v>124.42710472279261</v>
      </c>
    </row>
    <row r="1836" spans="10:11" x14ac:dyDescent="0.25">
      <c r="J1836" s="6">
        <f t="shared" ca="1" si="56"/>
        <v>45447</v>
      </c>
      <c r="K1836" s="2">
        <f t="shared" ca="1" si="57"/>
        <v>124.42710472279261</v>
      </c>
    </row>
    <row r="1837" spans="10:11" x14ac:dyDescent="0.25">
      <c r="J1837" s="6">
        <f t="shared" ca="1" si="56"/>
        <v>45447</v>
      </c>
      <c r="K1837" s="2">
        <f t="shared" ca="1" si="57"/>
        <v>124.42710472279261</v>
      </c>
    </row>
    <row r="1838" spans="10:11" x14ac:dyDescent="0.25">
      <c r="J1838" s="6">
        <f t="shared" ca="1" si="56"/>
        <v>45447</v>
      </c>
      <c r="K1838" s="2">
        <f t="shared" ca="1" si="57"/>
        <v>124.42710472279261</v>
      </c>
    </row>
    <row r="1839" spans="10:11" x14ac:dyDescent="0.25">
      <c r="J1839" s="6">
        <f t="shared" ca="1" si="56"/>
        <v>45447</v>
      </c>
      <c r="K1839" s="2">
        <f t="shared" ca="1" si="57"/>
        <v>124.42710472279261</v>
      </c>
    </row>
    <row r="1840" spans="10:11" x14ac:dyDescent="0.25">
      <c r="J1840" s="6">
        <f t="shared" ca="1" si="56"/>
        <v>45447</v>
      </c>
      <c r="K1840" s="2">
        <f t="shared" ca="1" si="57"/>
        <v>124.42710472279261</v>
      </c>
    </row>
    <row r="1841" spans="10:11" x14ac:dyDescent="0.25">
      <c r="J1841" s="6">
        <f t="shared" ca="1" si="56"/>
        <v>45447</v>
      </c>
      <c r="K1841" s="2">
        <f t="shared" ca="1" si="57"/>
        <v>124.42710472279261</v>
      </c>
    </row>
    <row r="1842" spans="10:11" x14ac:dyDescent="0.25">
      <c r="J1842" s="6">
        <f t="shared" ca="1" si="56"/>
        <v>45447</v>
      </c>
      <c r="K1842" s="2">
        <f t="shared" ca="1" si="57"/>
        <v>124.42710472279261</v>
      </c>
    </row>
    <row r="1843" spans="10:11" x14ac:dyDescent="0.25">
      <c r="J1843" s="6">
        <f t="shared" ca="1" si="56"/>
        <v>45447</v>
      </c>
      <c r="K1843" s="2">
        <f t="shared" ca="1" si="57"/>
        <v>124.42710472279261</v>
      </c>
    </row>
    <row r="1844" spans="10:11" x14ac:dyDescent="0.25">
      <c r="J1844" s="6">
        <f t="shared" ca="1" si="56"/>
        <v>45447</v>
      </c>
      <c r="K1844" s="2">
        <f t="shared" ca="1" si="57"/>
        <v>124.42710472279261</v>
      </c>
    </row>
    <row r="1845" spans="10:11" x14ac:dyDescent="0.25">
      <c r="J1845" s="6">
        <f t="shared" ca="1" si="56"/>
        <v>45447</v>
      </c>
      <c r="K1845" s="2">
        <f t="shared" ca="1" si="57"/>
        <v>124.42710472279261</v>
      </c>
    </row>
    <row r="1846" spans="10:11" x14ac:dyDescent="0.25">
      <c r="J1846" s="6">
        <f t="shared" ca="1" si="56"/>
        <v>45447</v>
      </c>
      <c r="K1846" s="2">
        <f t="shared" ca="1" si="57"/>
        <v>124.42710472279261</v>
      </c>
    </row>
    <row r="1847" spans="10:11" x14ac:dyDescent="0.25">
      <c r="J1847" s="6">
        <f t="shared" ca="1" si="56"/>
        <v>45447</v>
      </c>
      <c r="K1847" s="2">
        <f t="shared" ca="1" si="57"/>
        <v>124.42710472279261</v>
      </c>
    </row>
    <row r="1848" spans="10:11" x14ac:dyDescent="0.25">
      <c r="J1848" s="6">
        <f t="shared" ca="1" si="56"/>
        <v>45447</v>
      </c>
      <c r="K1848" s="2">
        <f t="shared" ca="1" si="57"/>
        <v>124.42710472279261</v>
      </c>
    </row>
    <row r="1849" spans="10:11" x14ac:dyDescent="0.25">
      <c r="J1849" s="6">
        <f t="shared" ca="1" si="56"/>
        <v>45447</v>
      </c>
      <c r="K1849" s="2">
        <f t="shared" ca="1" si="57"/>
        <v>124.42710472279261</v>
      </c>
    </row>
    <row r="1850" spans="10:11" x14ac:dyDescent="0.25">
      <c r="J1850" s="6">
        <f t="shared" ca="1" si="56"/>
        <v>45447</v>
      </c>
      <c r="K1850" s="2">
        <f t="shared" ca="1" si="57"/>
        <v>124.42710472279261</v>
      </c>
    </row>
    <row r="1851" spans="10:11" x14ac:dyDescent="0.25">
      <c r="J1851" s="6">
        <f t="shared" ca="1" si="56"/>
        <v>45447</v>
      </c>
      <c r="K1851" s="2">
        <f t="shared" ca="1" si="57"/>
        <v>124.42710472279261</v>
      </c>
    </row>
    <row r="1852" spans="10:11" x14ac:dyDescent="0.25">
      <c r="J1852" s="6">
        <f t="shared" ca="1" si="56"/>
        <v>45447</v>
      </c>
      <c r="K1852" s="2">
        <f t="shared" ca="1" si="57"/>
        <v>124.42710472279261</v>
      </c>
    </row>
    <row r="1853" spans="10:11" x14ac:dyDescent="0.25">
      <c r="J1853" s="6">
        <f t="shared" ca="1" si="56"/>
        <v>45447</v>
      </c>
      <c r="K1853" s="2">
        <f t="shared" ca="1" si="57"/>
        <v>124.42710472279261</v>
      </c>
    </row>
    <row r="1854" spans="10:11" x14ac:dyDescent="0.25">
      <c r="J1854" s="6">
        <f t="shared" ca="1" si="56"/>
        <v>45447</v>
      </c>
      <c r="K1854" s="2">
        <f t="shared" ca="1" si="57"/>
        <v>124.42710472279261</v>
      </c>
    </row>
    <row r="1855" spans="10:11" x14ac:dyDescent="0.25">
      <c r="J1855" s="6">
        <f t="shared" ca="1" si="56"/>
        <v>45447</v>
      </c>
      <c r="K1855" s="2">
        <f t="shared" ca="1" si="57"/>
        <v>124.42710472279261</v>
      </c>
    </row>
    <row r="1856" spans="10:11" x14ac:dyDescent="0.25">
      <c r="J1856" s="6">
        <f t="shared" ca="1" si="56"/>
        <v>45447</v>
      </c>
      <c r="K1856" s="2">
        <f t="shared" ca="1" si="57"/>
        <v>124.42710472279261</v>
      </c>
    </row>
    <row r="1857" spans="10:11" x14ac:dyDescent="0.25">
      <c r="J1857" s="6">
        <f t="shared" ca="1" si="56"/>
        <v>45447</v>
      </c>
      <c r="K1857" s="2">
        <f t="shared" ca="1" si="57"/>
        <v>124.42710472279261</v>
      </c>
    </row>
    <row r="1858" spans="10:11" x14ac:dyDescent="0.25">
      <c r="J1858" s="6">
        <f t="shared" ca="1" si="56"/>
        <v>45447</v>
      </c>
      <c r="K1858" s="2">
        <f t="shared" ca="1" si="57"/>
        <v>124.42710472279261</v>
      </c>
    </row>
    <row r="1859" spans="10:11" x14ac:dyDescent="0.25">
      <c r="J1859" s="6">
        <f t="shared" ca="1" si="56"/>
        <v>45447</v>
      </c>
      <c r="K1859" s="2">
        <f t="shared" ca="1" si="57"/>
        <v>124.42710472279261</v>
      </c>
    </row>
    <row r="1860" spans="10:11" x14ac:dyDescent="0.25">
      <c r="J1860" s="6">
        <f t="shared" ca="1" si="56"/>
        <v>45447</v>
      </c>
      <c r="K1860" s="2">
        <f t="shared" ca="1" si="57"/>
        <v>124.42710472279261</v>
      </c>
    </row>
    <row r="1861" spans="10:11" x14ac:dyDescent="0.25">
      <c r="J1861" s="6">
        <f t="shared" ca="1" si="56"/>
        <v>45447</v>
      </c>
      <c r="K1861" s="2">
        <f t="shared" ca="1" si="57"/>
        <v>124.42710472279261</v>
      </c>
    </row>
    <row r="1862" spans="10:11" x14ac:dyDescent="0.25">
      <c r="J1862" s="6">
        <f t="shared" ca="1" si="56"/>
        <v>45447</v>
      </c>
      <c r="K1862" s="2">
        <f t="shared" ca="1" si="57"/>
        <v>124.42710472279261</v>
      </c>
    </row>
    <row r="1863" spans="10:11" x14ac:dyDescent="0.25">
      <c r="J1863" s="6">
        <f t="shared" ca="1" si="56"/>
        <v>45447</v>
      </c>
      <c r="K1863" s="2">
        <f t="shared" ca="1" si="57"/>
        <v>124.42710472279261</v>
      </c>
    </row>
    <row r="1864" spans="10:11" x14ac:dyDescent="0.25">
      <c r="J1864" s="6">
        <f t="shared" ca="1" si="56"/>
        <v>45447</v>
      </c>
      <c r="K1864" s="2">
        <f t="shared" ca="1" si="57"/>
        <v>124.42710472279261</v>
      </c>
    </row>
    <row r="1865" spans="10:11" x14ac:dyDescent="0.25">
      <c r="J1865" s="6">
        <f t="shared" ca="1" si="56"/>
        <v>45447</v>
      </c>
      <c r="K1865" s="2">
        <f t="shared" ca="1" si="57"/>
        <v>124.42710472279261</v>
      </c>
    </row>
    <row r="1866" spans="10:11" x14ac:dyDescent="0.25">
      <c r="J1866" s="6">
        <f t="shared" ca="1" si="56"/>
        <v>45447</v>
      </c>
      <c r="K1866" s="2">
        <f t="shared" ca="1" si="57"/>
        <v>124.42710472279261</v>
      </c>
    </row>
    <row r="1867" spans="10:11" x14ac:dyDescent="0.25">
      <c r="J1867" s="6">
        <f t="shared" ca="1" si="56"/>
        <v>45447</v>
      </c>
      <c r="K1867" s="2">
        <f t="shared" ca="1" si="57"/>
        <v>124.42710472279261</v>
      </c>
    </row>
    <row r="1868" spans="10:11" x14ac:dyDescent="0.25">
      <c r="J1868" s="6">
        <f t="shared" ca="1" si="56"/>
        <v>45447</v>
      </c>
      <c r="K1868" s="2">
        <f t="shared" ca="1" si="57"/>
        <v>124.42710472279261</v>
      </c>
    </row>
    <row r="1869" spans="10:11" x14ac:dyDescent="0.25">
      <c r="J1869" s="6">
        <f t="shared" ca="1" si="56"/>
        <v>45447</v>
      </c>
      <c r="K1869" s="2">
        <f t="shared" ca="1" si="57"/>
        <v>124.42710472279261</v>
      </c>
    </row>
    <row r="1870" spans="10:11" x14ac:dyDescent="0.25">
      <c r="J1870" s="6">
        <f t="shared" ca="1" si="56"/>
        <v>45447</v>
      </c>
      <c r="K1870" s="2">
        <f t="shared" ca="1" si="57"/>
        <v>124.42710472279261</v>
      </c>
    </row>
    <row r="1871" spans="10:11" x14ac:dyDescent="0.25">
      <c r="J1871" s="6">
        <f t="shared" ca="1" si="56"/>
        <v>45447</v>
      </c>
      <c r="K1871" s="2">
        <f t="shared" ca="1" si="57"/>
        <v>124.42710472279261</v>
      </c>
    </row>
    <row r="1872" spans="10:11" x14ac:dyDescent="0.25">
      <c r="J1872" s="6">
        <f t="shared" ca="1" si="56"/>
        <v>45447</v>
      </c>
      <c r="K1872" s="2">
        <f t="shared" ca="1" si="57"/>
        <v>124.42710472279261</v>
      </c>
    </row>
    <row r="1873" spans="10:11" x14ac:dyDescent="0.25">
      <c r="J1873" s="6">
        <f t="shared" ca="1" si="56"/>
        <v>45447</v>
      </c>
      <c r="K1873" s="2">
        <f t="shared" ca="1" si="57"/>
        <v>124.42710472279261</v>
      </c>
    </row>
    <row r="1874" spans="10:11" x14ac:dyDescent="0.25">
      <c r="J1874" s="6">
        <f t="shared" ca="1" si="56"/>
        <v>45447</v>
      </c>
      <c r="K1874" s="2">
        <f t="shared" ca="1" si="57"/>
        <v>124.42710472279261</v>
      </c>
    </row>
    <row r="1875" spans="10:11" x14ac:dyDescent="0.25">
      <c r="J1875" s="6">
        <f t="shared" ca="1" si="56"/>
        <v>45447</v>
      </c>
      <c r="K1875" s="2">
        <f t="shared" ca="1" si="57"/>
        <v>124.42710472279261</v>
      </c>
    </row>
    <row r="1876" spans="10:11" x14ac:dyDescent="0.25">
      <c r="J1876" s="6">
        <f t="shared" ca="1" si="56"/>
        <v>45447</v>
      </c>
      <c r="K1876" s="2">
        <f t="shared" ca="1" si="57"/>
        <v>124.42710472279261</v>
      </c>
    </row>
    <row r="1877" spans="10:11" x14ac:dyDescent="0.25">
      <c r="J1877" s="6">
        <f t="shared" ca="1" si="56"/>
        <v>45447</v>
      </c>
      <c r="K1877" s="2">
        <f t="shared" ca="1" si="57"/>
        <v>124.42710472279261</v>
      </c>
    </row>
    <row r="1878" spans="10:11" x14ac:dyDescent="0.25">
      <c r="J1878" s="6">
        <f t="shared" ca="1" si="56"/>
        <v>45447</v>
      </c>
      <c r="K1878" s="2">
        <f t="shared" ca="1" si="57"/>
        <v>124.42710472279261</v>
      </c>
    </row>
    <row r="1879" spans="10:11" x14ac:dyDescent="0.25">
      <c r="J1879" s="6">
        <f t="shared" ref="J1879:J1942" ca="1" si="58">TODAY()</f>
        <v>45447</v>
      </c>
      <c r="K1879" s="2">
        <f t="shared" ref="K1879:K1942" ca="1" si="59">INT(J1879-I1879)/365.25</f>
        <v>124.42710472279261</v>
      </c>
    </row>
    <row r="1880" spans="10:11" x14ac:dyDescent="0.25">
      <c r="J1880" s="6">
        <f t="shared" ca="1" si="58"/>
        <v>45447</v>
      </c>
      <c r="K1880" s="2">
        <f t="shared" ca="1" si="59"/>
        <v>124.42710472279261</v>
      </c>
    </row>
    <row r="1881" spans="10:11" x14ac:dyDescent="0.25">
      <c r="J1881" s="6">
        <f t="shared" ca="1" si="58"/>
        <v>45447</v>
      </c>
      <c r="K1881" s="2">
        <f t="shared" ca="1" si="59"/>
        <v>124.42710472279261</v>
      </c>
    </row>
    <row r="1882" spans="10:11" x14ac:dyDescent="0.25">
      <c r="J1882" s="6">
        <f t="shared" ca="1" si="58"/>
        <v>45447</v>
      </c>
      <c r="K1882" s="2">
        <f t="shared" ca="1" si="59"/>
        <v>124.42710472279261</v>
      </c>
    </row>
    <row r="1883" spans="10:11" x14ac:dyDescent="0.25">
      <c r="J1883" s="6">
        <f t="shared" ca="1" si="58"/>
        <v>45447</v>
      </c>
      <c r="K1883" s="2">
        <f t="shared" ca="1" si="59"/>
        <v>124.42710472279261</v>
      </c>
    </row>
    <row r="1884" spans="10:11" x14ac:dyDescent="0.25">
      <c r="J1884" s="6">
        <f t="shared" ca="1" si="58"/>
        <v>45447</v>
      </c>
      <c r="K1884" s="2">
        <f t="shared" ca="1" si="59"/>
        <v>124.42710472279261</v>
      </c>
    </row>
    <row r="1885" spans="10:11" x14ac:dyDescent="0.25">
      <c r="J1885" s="6">
        <f t="shared" ca="1" si="58"/>
        <v>45447</v>
      </c>
      <c r="K1885" s="2">
        <f t="shared" ca="1" si="59"/>
        <v>124.42710472279261</v>
      </c>
    </row>
    <row r="1886" spans="10:11" x14ac:dyDescent="0.25">
      <c r="J1886" s="6">
        <f t="shared" ca="1" si="58"/>
        <v>45447</v>
      </c>
      <c r="K1886" s="2">
        <f t="shared" ca="1" si="59"/>
        <v>124.42710472279261</v>
      </c>
    </row>
    <row r="1887" spans="10:11" x14ac:dyDescent="0.25">
      <c r="J1887" s="6">
        <f t="shared" ca="1" si="58"/>
        <v>45447</v>
      </c>
      <c r="K1887" s="2">
        <f t="shared" ca="1" si="59"/>
        <v>124.42710472279261</v>
      </c>
    </row>
    <row r="1888" spans="10:11" x14ac:dyDescent="0.25">
      <c r="J1888" s="6">
        <f t="shared" ca="1" si="58"/>
        <v>45447</v>
      </c>
      <c r="K1888" s="2">
        <f t="shared" ca="1" si="59"/>
        <v>124.42710472279261</v>
      </c>
    </row>
    <row r="1889" spans="10:11" x14ac:dyDescent="0.25">
      <c r="J1889" s="6">
        <f t="shared" ca="1" si="58"/>
        <v>45447</v>
      </c>
      <c r="K1889" s="2">
        <f t="shared" ca="1" si="59"/>
        <v>124.42710472279261</v>
      </c>
    </row>
    <row r="1890" spans="10:11" x14ac:dyDescent="0.25">
      <c r="J1890" s="6">
        <f t="shared" ca="1" si="58"/>
        <v>45447</v>
      </c>
      <c r="K1890" s="2">
        <f t="shared" ca="1" si="59"/>
        <v>124.42710472279261</v>
      </c>
    </row>
    <row r="1891" spans="10:11" x14ac:dyDescent="0.25">
      <c r="J1891" s="6">
        <f t="shared" ca="1" si="58"/>
        <v>45447</v>
      </c>
      <c r="K1891" s="2">
        <f t="shared" ca="1" si="59"/>
        <v>124.42710472279261</v>
      </c>
    </row>
    <row r="1892" spans="10:11" x14ac:dyDescent="0.25">
      <c r="J1892" s="6">
        <f t="shared" ca="1" si="58"/>
        <v>45447</v>
      </c>
      <c r="K1892" s="2">
        <f t="shared" ca="1" si="59"/>
        <v>124.42710472279261</v>
      </c>
    </row>
    <row r="1893" spans="10:11" x14ac:dyDescent="0.25">
      <c r="J1893" s="6">
        <f t="shared" ca="1" si="58"/>
        <v>45447</v>
      </c>
      <c r="K1893" s="2">
        <f t="shared" ca="1" si="59"/>
        <v>124.42710472279261</v>
      </c>
    </row>
    <row r="1894" spans="10:11" x14ac:dyDescent="0.25">
      <c r="J1894" s="6">
        <f t="shared" ca="1" si="58"/>
        <v>45447</v>
      </c>
      <c r="K1894" s="2">
        <f t="shared" ca="1" si="59"/>
        <v>124.42710472279261</v>
      </c>
    </row>
    <row r="1895" spans="10:11" x14ac:dyDescent="0.25">
      <c r="J1895" s="6">
        <f t="shared" ca="1" si="58"/>
        <v>45447</v>
      </c>
      <c r="K1895" s="2">
        <f t="shared" ca="1" si="59"/>
        <v>124.42710472279261</v>
      </c>
    </row>
    <row r="1896" spans="10:11" x14ac:dyDescent="0.25">
      <c r="J1896" s="6">
        <f t="shared" ca="1" si="58"/>
        <v>45447</v>
      </c>
      <c r="K1896" s="2">
        <f t="shared" ca="1" si="59"/>
        <v>124.42710472279261</v>
      </c>
    </row>
    <row r="1897" spans="10:11" x14ac:dyDescent="0.25">
      <c r="J1897" s="6">
        <f t="shared" ca="1" si="58"/>
        <v>45447</v>
      </c>
      <c r="K1897" s="2">
        <f t="shared" ca="1" si="59"/>
        <v>124.42710472279261</v>
      </c>
    </row>
    <row r="1898" spans="10:11" x14ac:dyDescent="0.25">
      <c r="J1898" s="6">
        <f t="shared" ca="1" si="58"/>
        <v>45447</v>
      </c>
      <c r="K1898" s="2">
        <f t="shared" ca="1" si="59"/>
        <v>124.42710472279261</v>
      </c>
    </row>
    <row r="1899" spans="10:11" x14ac:dyDescent="0.25">
      <c r="J1899" s="6">
        <f t="shared" ca="1" si="58"/>
        <v>45447</v>
      </c>
      <c r="K1899" s="2">
        <f t="shared" ca="1" si="59"/>
        <v>124.42710472279261</v>
      </c>
    </row>
    <row r="1900" spans="10:11" x14ac:dyDescent="0.25">
      <c r="J1900" s="6">
        <f t="shared" ca="1" si="58"/>
        <v>45447</v>
      </c>
      <c r="K1900" s="2">
        <f t="shared" ca="1" si="59"/>
        <v>124.42710472279261</v>
      </c>
    </row>
    <row r="1901" spans="10:11" x14ac:dyDescent="0.25">
      <c r="J1901" s="6">
        <f t="shared" ca="1" si="58"/>
        <v>45447</v>
      </c>
      <c r="K1901" s="2">
        <f t="shared" ca="1" si="59"/>
        <v>124.42710472279261</v>
      </c>
    </row>
    <row r="1902" spans="10:11" x14ac:dyDescent="0.25">
      <c r="J1902" s="6">
        <f t="shared" ca="1" si="58"/>
        <v>45447</v>
      </c>
      <c r="K1902" s="2">
        <f t="shared" ca="1" si="59"/>
        <v>124.42710472279261</v>
      </c>
    </row>
    <row r="1903" spans="10:11" x14ac:dyDescent="0.25">
      <c r="J1903" s="6">
        <f t="shared" ca="1" si="58"/>
        <v>45447</v>
      </c>
      <c r="K1903" s="2">
        <f t="shared" ca="1" si="59"/>
        <v>124.42710472279261</v>
      </c>
    </row>
    <row r="1904" spans="10:11" x14ac:dyDescent="0.25">
      <c r="J1904" s="6">
        <f t="shared" ca="1" si="58"/>
        <v>45447</v>
      </c>
      <c r="K1904" s="2">
        <f t="shared" ca="1" si="59"/>
        <v>124.42710472279261</v>
      </c>
    </row>
    <row r="1905" spans="10:11" x14ac:dyDescent="0.25">
      <c r="J1905" s="6">
        <f t="shared" ca="1" si="58"/>
        <v>45447</v>
      </c>
      <c r="K1905" s="2">
        <f t="shared" ca="1" si="59"/>
        <v>124.42710472279261</v>
      </c>
    </row>
    <row r="1906" spans="10:11" x14ac:dyDescent="0.25">
      <c r="J1906" s="6">
        <f t="shared" ca="1" si="58"/>
        <v>45447</v>
      </c>
      <c r="K1906" s="2">
        <f t="shared" ca="1" si="59"/>
        <v>124.42710472279261</v>
      </c>
    </row>
    <row r="1907" spans="10:11" x14ac:dyDescent="0.25">
      <c r="J1907" s="6">
        <f t="shared" ca="1" si="58"/>
        <v>45447</v>
      </c>
      <c r="K1907" s="2">
        <f t="shared" ca="1" si="59"/>
        <v>124.42710472279261</v>
      </c>
    </row>
    <row r="1908" spans="10:11" x14ac:dyDescent="0.25">
      <c r="J1908" s="6">
        <f t="shared" ca="1" si="58"/>
        <v>45447</v>
      </c>
      <c r="K1908" s="2">
        <f t="shared" ca="1" si="59"/>
        <v>124.42710472279261</v>
      </c>
    </row>
    <row r="1909" spans="10:11" x14ac:dyDescent="0.25">
      <c r="J1909" s="6">
        <f t="shared" ca="1" si="58"/>
        <v>45447</v>
      </c>
      <c r="K1909" s="2">
        <f t="shared" ca="1" si="59"/>
        <v>124.42710472279261</v>
      </c>
    </row>
    <row r="1910" spans="10:11" x14ac:dyDescent="0.25">
      <c r="J1910" s="6">
        <f t="shared" ca="1" si="58"/>
        <v>45447</v>
      </c>
      <c r="K1910" s="2">
        <f t="shared" ca="1" si="59"/>
        <v>124.42710472279261</v>
      </c>
    </row>
    <row r="1911" spans="10:11" x14ac:dyDescent="0.25">
      <c r="J1911" s="6">
        <f t="shared" ca="1" si="58"/>
        <v>45447</v>
      </c>
      <c r="K1911" s="2">
        <f t="shared" ca="1" si="59"/>
        <v>124.42710472279261</v>
      </c>
    </row>
    <row r="1912" spans="10:11" x14ac:dyDescent="0.25">
      <c r="J1912" s="6">
        <f t="shared" ca="1" si="58"/>
        <v>45447</v>
      </c>
      <c r="K1912" s="2">
        <f t="shared" ca="1" si="59"/>
        <v>124.42710472279261</v>
      </c>
    </row>
    <row r="1913" spans="10:11" x14ac:dyDescent="0.25">
      <c r="J1913" s="6">
        <f t="shared" ca="1" si="58"/>
        <v>45447</v>
      </c>
      <c r="K1913" s="2">
        <f t="shared" ca="1" si="59"/>
        <v>124.42710472279261</v>
      </c>
    </row>
    <row r="1914" spans="10:11" x14ac:dyDescent="0.25">
      <c r="J1914" s="6">
        <f t="shared" ca="1" si="58"/>
        <v>45447</v>
      </c>
      <c r="K1914" s="2">
        <f t="shared" ca="1" si="59"/>
        <v>124.42710472279261</v>
      </c>
    </row>
    <row r="1915" spans="10:11" x14ac:dyDescent="0.25">
      <c r="J1915" s="6">
        <f t="shared" ca="1" si="58"/>
        <v>45447</v>
      </c>
      <c r="K1915" s="2">
        <f t="shared" ca="1" si="59"/>
        <v>124.42710472279261</v>
      </c>
    </row>
    <row r="1916" spans="10:11" x14ac:dyDescent="0.25">
      <c r="J1916" s="6">
        <f t="shared" ca="1" si="58"/>
        <v>45447</v>
      </c>
      <c r="K1916" s="2">
        <f t="shared" ca="1" si="59"/>
        <v>124.42710472279261</v>
      </c>
    </row>
    <row r="1917" spans="10:11" x14ac:dyDescent="0.25">
      <c r="J1917" s="6">
        <f t="shared" ca="1" si="58"/>
        <v>45447</v>
      </c>
      <c r="K1917" s="2">
        <f t="shared" ca="1" si="59"/>
        <v>124.42710472279261</v>
      </c>
    </row>
    <row r="1918" spans="10:11" x14ac:dyDescent="0.25">
      <c r="J1918" s="6">
        <f t="shared" ca="1" si="58"/>
        <v>45447</v>
      </c>
      <c r="K1918" s="2">
        <f t="shared" ca="1" si="59"/>
        <v>124.42710472279261</v>
      </c>
    </row>
    <row r="1919" spans="10:11" x14ac:dyDescent="0.25">
      <c r="J1919" s="6">
        <f t="shared" ca="1" si="58"/>
        <v>45447</v>
      </c>
      <c r="K1919" s="2">
        <f t="shared" ca="1" si="59"/>
        <v>124.42710472279261</v>
      </c>
    </row>
    <row r="1920" spans="10:11" x14ac:dyDescent="0.25">
      <c r="J1920" s="6">
        <f t="shared" ca="1" si="58"/>
        <v>45447</v>
      </c>
      <c r="K1920" s="2">
        <f t="shared" ca="1" si="59"/>
        <v>124.42710472279261</v>
      </c>
    </row>
    <row r="1921" spans="10:11" x14ac:dyDescent="0.25">
      <c r="J1921" s="6">
        <f t="shared" ca="1" si="58"/>
        <v>45447</v>
      </c>
      <c r="K1921" s="2">
        <f t="shared" ca="1" si="59"/>
        <v>124.42710472279261</v>
      </c>
    </row>
    <row r="1922" spans="10:11" x14ac:dyDescent="0.25">
      <c r="J1922" s="6">
        <f t="shared" ca="1" si="58"/>
        <v>45447</v>
      </c>
      <c r="K1922" s="2">
        <f t="shared" ca="1" si="59"/>
        <v>124.42710472279261</v>
      </c>
    </row>
    <row r="1923" spans="10:11" x14ac:dyDescent="0.25">
      <c r="J1923" s="6">
        <f t="shared" ca="1" si="58"/>
        <v>45447</v>
      </c>
      <c r="K1923" s="2">
        <f t="shared" ca="1" si="59"/>
        <v>124.42710472279261</v>
      </c>
    </row>
    <row r="1924" spans="10:11" x14ac:dyDescent="0.25">
      <c r="J1924" s="6">
        <f t="shared" ca="1" si="58"/>
        <v>45447</v>
      </c>
      <c r="K1924" s="2">
        <f t="shared" ca="1" si="59"/>
        <v>124.42710472279261</v>
      </c>
    </row>
    <row r="1925" spans="10:11" x14ac:dyDescent="0.25">
      <c r="J1925" s="6">
        <f t="shared" ca="1" si="58"/>
        <v>45447</v>
      </c>
      <c r="K1925" s="2">
        <f t="shared" ca="1" si="59"/>
        <v>124.42710472279261</v>
      </c>
    </row>
    <row r="1926" spans="10:11" x14ac:dyDescent="0.25">
      <c r="J1926" s="6">
        <f t="shared" ca="1" si="58"/>
        <v>45447</v>
      </c>
      <c r="K1926" s="2">
        <f t="shared" ca="1" si="59"/>
        <v>124.42710472279261</v>
      </c>
    </row>
    <row r="1927" spans="10:11" x14ac:dyDescent="0.25">
      <c r="J1927" s="6">
        <f t="shared" ca="1" si="58"/>
        <v>45447</v>
      </c>
      <c r="K1927" s="2">
        <f t="shared" ca="1" si="59"/>
        <v>124.42710472279261</v>
      </c>
    </row>
    <row r="1928" spans="10:11" x14ac:dyDescent="0.25">
      <c r="J1928" s="6">
        <f t="shared" ca="1" si="58"/>
        <v>45447</v>
      </c>
      <c r="K1928" s="2">
        <f t="shared" ca="1" si="59"/>
        <v>124.42710472279261</v>
      </c>
    </row>
    <row r="1929" spans="10:11" x14ac:dyDescent="0.25">
      <c r="J1929" s="6">
        <f t="shared" ca="1" si="58"/>
        <v>45447</v>
      </c>
      <c r="K1929" s="2">
        <f t="shared" ca="1" si="59"/>
        <v>124.42710472279261</v>
      </c>
    </row>
    <row r="1930" spans="10:11" x14ac:dyDescent="0.25">
      <c r="J1930" s="6">
        <f t="shared" ca="1" si="58"/>
        <v>45447</v>
      </c>
      <c r="K1930" s="2">
        <f t="shared" ca="1" si="59"/>
        <v>124.42710472279261</v>
      </c>
    </row>
    <row r="1931" spans="10:11" x14ac:dyDescent="0.25">
      <c r="J1931" s="6">
        <f t="shared" ca="1" si="58"/>
        <v>45447</v>
      </c>
      <c r="K1931" s="2">
        <f t="shared" ca="1" si="59"/>
        <v>124.42710472279261</v>
      </c>
    </row>
    <row r="1932" spans="10:11" x14ac:dyDescent="0.25">
      <c r="J1932" s="6">
        <f t="shared" ca="1" si="58"/>
        <v>45447</v>
      </c>
      <c r="K1932" s="2">
        <f t="shared" ca="1" si="59"/>
        <v>124.42710472279261</v>
      </c>
    </row>
    <row r="1933" spans="10:11" x14ac:dyDescent="0.25">
      <c r="J1933" s="6">
        <f t="shared" ca="1" si="58"/>
        <v>45447</v>
      </c>
      <c r="K1933" s="2">
        <f t="shared" ca="1" si="59"/>
        <v>124.42710472279261</v>
      </c>
    </row>
    <row r="1934" spans="10:11" x14ac:dyDescent="0.25">
      <c r="J1934" s="6">
        <f t="shared" ca="1" si="58"/>
        <v>45447</v>
      </c>
      <c r="K1934" s="2">
        <f t="shared" ca="1" si="59"/>
        <v>124.42710472279261</v>
      </c>
    </row>
    <row r="1935" spans="10:11" x14ac:dyDescent="0.25">
      <c r="J1935" s="6">
        <f t="shared" ca="1" si="58"/>
        <v>45447</v>
      </c>
      <c r="K1935" s="2">
        <f t="shared" ca="1" si="59"/>
        <v>124.42710472279261</v>
      </c>
    </row>
    <row r="1936" spans="10:11" x14ac:dyDescent="0.25">
      <c r="J1936" s="6">
        <f t="shared" ca="1" si="58"/>
        <v>45447</v>
      </c>
      <c r="K1936" s="2">
        <f t="shared" ca="1" si="59"/>
        <v>124.42710472279261</v>
      </c>
    </row>
    <row r="1937" spans="10:11" x14ac:dyDescent="0.25">
      <c r="J1937" s="6">
        <f t="shared" ca="1" si="58"/>
        <v>45447</v>
      </c>
      <c r="K1937" s="2">
        <f t="shared" ca="1" si="59"/>
        <v>124.42710472279261</v>
      </c>
    </row>
    <row r="1938" spans="10:11" x14ac:dyDescent="0.25">
      <c r="J1938" s="6">
        <f t="shared" ca="1" si="58"/>
        <v>45447</v>
      </c>
      <c r="K1938" s="2">
        <f t="shared" ca="1" si="59"/>
        <v>124.42710472279261</v>
      </c>
    </row>
    <row r="1939" spans="10:11" x14ac:dyDescent="0.25">
      <c r="J1939" s="6">
        <f t="shared" ca="1" si="58"/>
        <v>45447</v>
      </c>
      <c r="K1939" s="2">
        <f t="shared" ca="1" si="59"/>
        <v>124.42710472279261</v>
      </c>
    </row>
    <row r="1940" spans="10:11" x14ac:dyDescent="0.25">
      <c r="J1940" s="6">
        <f t="shared" ca="1" si="58"/>
        <v>45447</v>
      </c>
      <c r="K1940" s="2">
        <f t="shared" ca="1" si="59"/>
        <v>124.42710472279261</v>
      </c>
    </row>
    <row r="1941" spans="10:11" x14ac:dyDescent="0.25">
      <c r="J1941" s="6">
        <f t="shared" ca="1" si="58"/>
        <v>45447</v>
      </c>
      <c r="K1941" s="2">
        <f t="shared" ca="1" si="59"/>
        <v>124.42710472279261</v>
      </c>
    </row>
    <row r="1942" spans="10:11" x14ac:dyDescent="0.25">
      <c r="J1942" s="6">
        <f t="shared" ca="1" si="58"/>
        <v>45447</v>
      </c>
      <c r="K1942" s="2">
        <f t="shared" ca="1" si="59"/>
        <v>124.42710472279261</v>
      </c>
    </row>
    <row r="1943" spans="10:11" x14ac:dyDescent="0.25">
      <c r="J1943" s="6">
        <f t="shared" ref="J1943:J2006" ca="1" si="60">TODAY()</f>
        <v>45447</v>
      </c>
      <c r="K1943" s="2">
        <f t="shared" ref="K1943:K2006" ca="1" si="61">INT(J1943-I1943)/365.25</f>
        <v>124.42710472279261</v>
      </c>
    </row>
    <row r="1944" spans="10:11" x14ac:dyDescent="0.25">
      <c r="J1944" s="6">
        <f t="shared" ca="1" si="60"/>
        <v>45447</v>
      </c>
      <c r="K1944" s="2">
        <f t="shared" ca="1" si="61"/>
        <v>124.42710472279261</v>
      </c>
    </row>
    <row r="1945" spans="10:11" x14ac:dyDescent="0.25">
      <c r="J1945" s="6">
        <f t="shared" ca="1" si="60"/>
        <v>45447</v>
      </c>
      <c r="K1945" s="2">
        <f t="shared" ca="1" si="61"/>
        <v>124.42710472279261</v>
      </c>
    </row>
    <row r="1946" spans="10:11" x14ac:dyDescent="0.25">
      <c r="J1946" s="6">
        <f t="shared" ca="1" si="60"/>
        <v>45447</v>
      </c>
      <c r="K1946" s="2">
        <f t="shared" ca="1" si="61"/>
        <v>124.42710472279261</v>
      </c>
    </row>
    <row r="1947" spans="10:11" x14ac:dyDescent="0.25">
      <c r="J1947" s="6">
        <f t="shared" ca="1" si="60"/>
        <v>45447</v>
      </c>
      <c r="K1947" s="2">
        <f t="shared" ca="1" si="61"/>
        <v>124.42710472279261</v>
      </c>
    </row>
    <row r="1948" spans="10:11" x14ac:dyDescent="0.25">
      <c r="J1948" s="6">
        <f t="shared" ca="1" si="60"/>
        <v>45447</v>
      </c>
      <c r="K1948" s="2">
        <f t="shared" ca="1" si="61"/>
        <v>124.42710472279261</v>
      </c>
    </row>
    <row r="1949" spans="10:11" x14ac:dyDescent="0.25">
      <c r="J1949" s="6">
        <f t="shared" ca="1" si="60"/>
        <v>45447</v>
      </c>
      <c r="K1949" s="2">
        <f t="shared" ca="1" si="61"/>
        <v>124.42710472279261</v>
      </c>
    </row>
    <row r="1950" spans="10:11" x14ac:dyDescent="0.25">
      <c r="J1950" s="6">
        <f t="shared" ca="1" si="60"/>
        <v>45447</v>
      </c>
      <c r="K1950" s="2">
        <f t="shared" ca="1" si="61"/>
        <v>124.42710472279261</v>
      </c>
    </row>
    <row r="1951" spans="10:11" x14ac:dyDescent="0.25">
      <c r="J1951" s="6">
        <f t="shared" ca="1" si="60"/>
        <v>45447</v>
      </c>
      <c r="K1951" s="2">
        <f t="shared" ca="1" si="61"/>
        <v>124.42710472279261</v>
      </c>
    </row>
    <row r="1952" spans="10:11" x14ac:dyDescent="0.25">
      <c r="J1952" s="6">
        <f t="shared" ca="1" si="60"/>
        <v>45447</v>
      </c>
      <c r="K1952" s="2">
        <f t="shared" ca="1" si="61"/>
        <v>124.42710472279261</v>
      </c>
    </row>
    <row r="1953" spans="10:11" x14ac:dyDescent="0.25">
      <c r="J1953" s="6">
        <f t="shared" ca="1" si="60"/>
        <v>45447</v>
      </c>
      <c r="K1953" s="2">
        <f t="shared" ca="1" si="61"/>
        <v>124.42710472279261</v>
      </c>
    </row>
    <row r="1954" spans="10:11" x14ac:dyDescent="0.25">
      <c r="J1954" s="6">
        <f t="shared" ca="1" si="60"/>
        <v>45447</v>
      </c>
      <c r="K1954" s="2">
        <f t="shared" ca="1" si="61"/>
        <v>124.42710472279261</v>
      </c>
    </row>
    <row r="1955" spans="10:11" x14ac:dyDescent="0.25">
      <c r="J1955" s="6">
        <f t="shared" ca="1" si="60"/>
        <v>45447</v>
      </c>
      <c r="K1955" s="2">
        <f t="shared" ca="1" si="61"/>
        <v>124.42710472279261</v>
      </c>
    </row>
    <row r="1956" spans="10:11" x14ac:dyDescent="0.25">
      <c r="J1956" s="6">
        <f t="shared" ca="1" si="60"/>
        <v>45447</v>
      </c>
      <c r="K1956" s="2">
        <f t="shared" ca="1" si="61"/>
        <v>124.42710472279261</v>
      </c>
    </row>
    <row r="1957" spans="10:11" x14ac:dyDescent="0.25">
      <c r="J1957" s="6">
        <f t="shared" ca="1" si="60"/>
        <v>45447</v>
      </c>
      <c r="K1957" s="2">
        <f t="shared" ca="1" si="61"/>
        <v>124.42710472279261</v>
      </c>
    </row>
    <row r="1958" spans="10:11" x14ac:dyDescent="0.25">
      <c r="J1958" s="6">
        <f t="shared" ca="1" si="60"/>
        <v>45447</v>
      </c>
      <c r="K1958" s="2">
        <f t="shared" ca="1" si="61"/>
        <v>124.42710472279261</v>
      </c>
    </row>
    <row r="1959" spans="10:11" x14ac:dyDescent="0.25">
      <c r="J1959" s="6">
        <f t="shared" ca="1" si="60"/>
        <v>45447</v>
      </c>
      <c r="K1959" s="2">
        <f t="shared" ca="1" si="61"/>
        <v>124.42710472279261</v>
      </c>
    </row>
    <row r="1960" spans="10:11" x14ac:dyDescent="0.25">
      <c r="J1960" s="6">
        <f t="shared" ca="1" si="60"/>
        <v>45447</v>
      </c>
      <c r="K1960" s="2">
        <f t="shared" ca="1" si="61"/>
        <v>124.42710472279261</v>
      </c>
    </row>
    <row r="1961" spans="10:11" x14ac:dyDescent="0.25">
      <c r="J1961" s="6">
        <f t="shared" ca="1" si="60"/>
        <v>45447</v>
      </c>
      <c r="K1961" s="2">
        <f t="shared" ca="1" si="61"/>
        <v>124.42710472279261</v>
      </c>
    </row>
    <row r="1962" spans="10:11" x14ac:dyDescent="0.25">
      <c r="J1962" s="6">
        <f t="shared" ca="1" si="60"/>
        <v>45447</v>
      </c>
      <c r="K1962" s="2">
        <f t="shared" ca="1" si="61"/>
        <v>124.42710472279261</v>
      </c>
    </row>
    <row r="1963" spans="10:11" x14ac:dyDescent="0.25">
      <c r="J1963" s="6">
        <f t="shared" ca="1" si="60"/>
        <v>45447</v>
      </c>
      <c r="K1963" s="2">
        <f t="shared" ca="1" si="61"/>
        <v>124.42710472279261</v>
      </c>
    </row>
    <row r="1964" spans="10:11" x14ac:dyDescent="0.25">
      <c r="J1964" s="6">
        <f t="shared" ca="1" si="60"/>
        <v>45447</v>
      </c>
      <c r="K1964" s="2">
        <f t="shared" ca="1" si="61"/>
        <v>124.42710472279261</v>
      </c>
    </row>
    <row r="1965" spans="10:11" x14ac:dyDescent="0.25">
      <c r="J1965" s="6">
        <f t="shared" ca="1" si="60"/>
        <v>45447</v>
      </c>
      <c r="K1965" s="2">
        <f t="shared" ca="1" si="61"/>
        <v>124.42710472279261</v>
      </c>
    </row>
    <row r="1966" spans="10:11" x14ac:dyDescent="0.25">
      <c r="J1966" s="6">
        <f t="shared" ca="1" si="60"/>
        <v>45447</v>
      </c>
      <c r="K1966" s="2">
        <f t="shared" ca="1" si="61"/>
        <v>124.42710472279261</v>
      </c>
    </row>
    <row r="1967" spans="10:11" x14ac:dyDescent="0.25">
      <c r="J1967" s="6">
        <f t="shared" ca="1" si="60"/>
        <v>45447</v>
      </c>
      <c r="K1967" s="2">
        <f t="shared" ca="1" si="61"/>
        <v>124.42710472279261</v>
      </c>
    </row>
    <row r="1968" spans="10:11" x14ac:dyDescent="0.25">
      <c r="J1968" s="6">
        <f t="shared" ca="1" si="60"/>
        <v>45447</v>
      </c>
      <c r="K1968" s="2">
        <f t="shared" ca="1" si="61"/>
        <v>124.42710472279261</v>
      </c>
    </row>
    <row r="1969" spans="10:11" x14ac:dyDescent="0.25">
      <c r="J1969" s="6">
        <f t="shared" ca="1" si="60"/>
        <v>45447</v>
      </c>
      <c r="K1969" s="2">
        <f t="shared" ca="1" si="61"/>
        <v>124.42710472279261</v>
      </c>
    </row>
    <row r="1970" spans="10:11" x14ac:dyDescent="0.25">
      <c r="J1970" s="6">
        <f t="shared" ca="1" si="60"/>
        <v>45447</v>
      </c>
      <c r="K1970" s="2">
        <f t="shared" ca="1" si="61"/>
        <v>124.42710472279261</v>
      </c>
    </row>
    <row r="1971" spans="10:11" x14ac:dyDescent="0.25">
      <c r="J1971" s="6">
        <f t="shared" ca="1" si="60"/>
        <v>45447</v>
      </c>
      <c r="K1971" s="2">
        <f t="shared" ca="1" si="61"/>
        <v>124.42710472279261</v>
      </c>
    </row>
    <row r="1972" spans="10:11" x14ac:dyDescent="0.25">
      <c r="J1972" s="6">
        <f t="shared" ca="1" si="60"/>
        <v>45447</v>
      </c>
      <c r="K1972" s="2">
        <f t="shared" ca="1" si="61"/>
        <v>124.42710472279261</v>
      </c>
    </row>
    <row r="1973" spans="10:11" x14ac:dyDescent="0.25">
      <c r="J1973" s="6">
        <f t="shared" ca="1" si="60"/>
        <v>45447</v>
      </c>
      <c r="K1973" s="2">
        <f t="shared" ca="1" si="61"/>
        <v>124.42710472279261</v>
      </c>
    </row>
    <row r="1974" spans="10:11" x14ac:dyDescent="0.25">
      <c r="J1974" s="6">
        <f t="shared" ca="1" si="60"/>
        <v>45447</v>
      </c>
      <c r="K1974" s="2">
        <f t="shared" ca="1" si="61"/>
        <v>124.42710472279261</v>
      </c>
    </row>
    <row r="1975" spans="10:11" x14ac:dyDescent="0.25">
      <c r="J1975" s="6">
        <f t="shared" ca="1" si="60"/>
        <v>45447</v>
      </c>
      <c r="K1975" s="2">
        <f t="shared" ca="1" si="61"/>
        <v>124.42710472279261</v>
      </c>
    </row>
    <row r="1976" spans="10:11" x14ac:dyDescent="0.25">
      <c r="J1976" s="6">
        <f t="shared" ca="1" si="60"/>
        <v>45447</v>
      </c>
      <c r="K1976" s="2">
        <f t="shared" ca="1" si="61"/>
        <v>124.42710472279261</v>
      </c>
    </row>
    <row r="1977" spans="10:11" x14ac:dyDescent="0.25">
      <c r="J1977" s="6">
        <f t="shared" ca="1" si="60"/>
        <v>45447</v>
      </c>
      <c r="K1977" s="2">
        <f t="shared" ca="1" si="61"/>
        <v>124.42710472279261</v>
      </c>
    </row>
    <row r="1978" spans="10:11" x14ac:dyDescent="0.25">
      <c r="J1978" s="6">
        <f t="shared" ca="1" si="60"/>
        <v>45447</v>
      </c>
      <c r="K1978" s="2">
        <f t="shared" ca="1" si="61"/>
        <v>124.42710472279261</v>
      </c>
    </row>
    <row r="1979" spans="10:11" x14ac:dyDescent="0.25">
      <c r="J1979" s="6">
        <f t="shared" ca="1" si="60"/>
        <v>45447</v>
      </c>
      <c r="K1979" s="2">
        <f t="shared" ca="1" si="61"/>
        <v>124.42710472279261</v>
      </c>
    </row>
    <row r="1980" spans="10:11" x14ac:dyDescent="0.25">
      <c r="J1980" s="6">
        <f t="shared" ca="1" si="60"/>
        <v>45447</v>
      </c>
      <c r="K1980" s="2">
        <f t="shared" ca="1" si="61"/>
        <v>124.42710472279261</v>
      </c>
    </row>
    <row r="1981" spans="10:11" x14ac:dyDescent="0.25">
      <c r="J1981" s="6">
        <f t="shared" ca="1" si="60"/>
        <v>45447</v>
      </c>
      <c r="K1981" s="2">
        <f t="shared" ca="1" si="61"/>
        <v>124.42710472279261</v>
      </c>
    </row>
    <row r="1982" spans="10:11" x14ac:dyDescent="0.25">
      <c r="J1982" s="6">
        <f t="shared" ca="1" si="60"/>
        <v>45447</v>
      </c>
      <c r="K1982" s="2">
        <f t="shared" ca="1" si="61"/>
        <v>124.42710472279261</v>
      </c>
    </row>
    <row r="1983" spans="10:11" x14ac:dyDescent="0.25">
      <c r="J1983" s="6">
        <f t="shared" ca="1" si="60"/>
        <v>45447</v>
      </c>
      <c r="K1983" s="2">
        <f t="shared" ca="1" si="61"/>
        <v>124.42710472279261</v>
      </c>
    </row>
    <row r="1984" spans="10:11" x14ac:dyDescent="0.25">
      <c r="J1984" s="6">
        <f t="shared" ca="1" si="60"/>
        <v>45447</v>
      </c>
      <c r="K1984" s="2">
        <f t="shared" ca="1" si="61"/>
        <v>124.42710472279261</v>
      </c>
    </row>
    <row r="1985" spans="10:11" x14ac:dyDescent="0.25">
      <c r="J1985" s="6">
        <f t="shared" ca="1" si="60"/>
        <v>45447</v>
      </c>
      <c r="K1985" s="2">
        <f t="shared" ca="1" si="61"/>
        <v>124.42710472279261</v>
      </c>
    </row>
    <row r="1986" spans="10:11" x14ac:dyDescent="0.25">
      <c r="J1986" s="6">
        <f t="shared" ca="1" si="60"/>
        <v>45447</v>
      </c>
      <c r="K1986" s="2">
        <f t="shared" ca="1" si="61"/>
        <v>124.42710472279261</v>
      </c>
    </row>
    <row r="1987" spans="10:11" x14ac:dyDescent="0.25">
      <c r="J1987" s="6">
        <f t="shared" ca="1" si="60"/>
        <v>45447</v>
      </c>
      <c r="K1987" s="2">
        <f t="shared" ca="1" si="61"/>
        <v>124.42710472279261</v>
      </c>
    </row>
    <row r="1988" spans="10:11" x14ac:dyDescent="0.25">
      <c r="J1988" s="6">
        <f t="shared" ca="1" si="60"/>
        <v>45447</v>
      </c>
      <c r="K1988" s="2">
        <f t="shared" ca="1" si="61"/>
        <v>124.42710472279261</v>
      </c>
    </row>
    <row r="1989" spans="10:11" x14ac:dyDescent="0.25">
      <c r="J1989" s="6">
        <f t="shared" ca="1" si="60"/>
        <v>45447</v>
      </c>
      <c r="K1989" s="2">
        <f t="shared" ca="1" si="61"/>
        <v>124.42710472279261</v>
      </c>
    </row>
    <row r="1990" spans="10:11" x14ac:dyDescent="0.25">
      <c r="J1990" s="6">
        <f t="shared" ca="1" si="60"/>
        <v>45447</v>
      </c>
      <c r="K1990" s="2">
        <f t="shared" ca="1" si="61"/>
        <v>124.42710472279261</v>
      </c>
    </row>
    <row r="1991" spans="10:11" x14ac:dyDescent="0.25">
      <c r="J1991" s="6">
        <f t="shared" ca="1" si="60"/>
        <v>45447</v>
      </c>
      <c r="K1991" s="2">
        <f t="shared" ca="1" si="61"/>
        <v>124.42710472279261</v>
      </c>
    </row>
    <row r="1992" spans="10:11" x14ac:dyDescent="0.25">
      <c r="J1992" s="6">
        <f t="shared" ca="1" si="60"/>
        <v>45447</v>
      </c>
      <c r="K1992" s="2">
        <f t="shared" ca="1" si="61"/>
        <v>124.42710472279261</v>
      </c>
    </row>
    <row r="1993" spans="10:11" x14ac:dyDescent="0.25">
      <c r="J1993" s="6">
        <f t="shared" ca="1" si="60"/>
        <v>45447</v>
      </c>
      <c r="K1993" s="2">
        <f t="shared" ca="1" si="61"/>
        <v>124.42710472279261</v>
      </c>
    </row>
    <row r="1994" spans="10:11" x14ac:dyDescent="0.25">
      <c r="J1994" s="6">
        <f t="shared" ca="1" si="60"/>
        <v>45447</v>
      </c>
      <c r="K1994" s="2">
        <f t="shared" ca="1" si="61"/>
        <v>124.42710472279261</v>
      </c>
    </row>
    <row r="1995" spans="10:11" x14ac:dyDescent="0.25">
      <c r="J1995" s="6">
        <f t="shared" ca="1" si="60"/>
        <v>45447</v>
      </c>
      <c r="K1995" s="2">
        <f t="shared" ca="1" si="61"/>
        <v>124.42710472279261</v>
      </c>
    </row>
    <row r="1996" spans="10:11" x14ac:dyDescent="0.25">
      <c r="J1996" s="6">
        <f t="shared" ca="1" si="60"/>
        <v>45447</v>
      </c>
      <c r="K1996" s="2">
        <f t="shared" ca="1" si="61"/>
        <v>124.42710472279261</v>
      </c>
    </row>
    <row r="1997" spans="10:11" x14ac:dyDescent="0.25">
      <c r="J1997" s="6">
        <f t="shared" ca="1" si="60"/>
        <v>45447</v>
      </c>
      <c r="K1997" s="2">
        <f t="shared" ca="1" si="61"/>
        <v>124.42710472279261</v>
      </c>
    </row>
    <row r="1998" spans="10:11" x14ac:dyDescent="0.25">
      <c r="J1998" s="6">
        <f t="shared" ca="1" si="60"/>
        <v>45447</v>
      </c>
      <c r="K1998" s="2">
        <f t="shared" ca="1" si="61"/>
        <v>124.42710472279261</v>
      </c>
    </row>
    <row r="1999" spans="10:11" x14ac:dyDescent="0.25">
      <c r="J1999" s="6">
        <f t="shared" ca="1" si="60"/>
        <v>45447</v>
      </c>
      <c r="K1999" s="2">
        <f t="shared" ca="1" si="61"/>
        <v>124.42710472279261</v>
      </c>
    </row>
    <row r="2000" spans="10:11" x14ac:dyDescent="0.25">
      <c r="J2000" s="6">
        <f t="shared" ca="1" si="60"/>
        <v>45447</v>
      </c>
      <c r="K2000" s="2">
        <f t="shared" ca="1" si="61"/>
        <v>124.42710472279261</v>
      </c>
    </row>
    <row r="2001" spans="10:11" x14ac:dyDescent="0.25">
      <c r="J2001" s="6">
        <f t="shared" ca="1" si="60"/>
        <v>45447</v>
      </c>
      <c r="K2001" s="2">
        <f t="shared" ca="1" si="61"/>
        <v>124.42710472279261</v>
      </c>
    </row>
    <row r="2002" spans="10:11" x14ac:dyDescent="0.25">
      <c r="J2002" s="6">
        <f t="shared" ca="1" si="60"/>
        <v>45447</v>
      </c>
      <c r="K2002" s="2">
        <f t="shared" ca="1" si="61"/>
        <v>124.42710472279261</v>
      </c>
    </row>
    <row r="2003" spans="10:11" x14ac:dyDescent="0.25">
      <c r="J2003" s="6">
        <f t="shared" ca="1" si="60"/>
        <v>45447</v>
      </c>
      <c r="K2003" s="2">
        <f t="shared" ca="1" si="61"/>
        <v>124.42710472279261</v>
      </c>
    </row>
    <row r="2004" spans="10:11" x14ac:dyDescent="0.25">
      <c r="J2004" s="6">
        <f t="shared" ca="1" si="60"/>
        <v>45447</v>
      </c>
      <c r="K2004" s="2">
        <f t="shared" ca="1" si="61"/>
        <v>124.42710472279261</v>
      </c>
    </row>
    <row r="2005" spans="10:11" x14ac:dyDescent="0.25">
      <c r="J2005" s="6">
        <f t="shared" ca="1" si="60"/>
        <v>45447</v>
      </c>
      <c r="K2005" s="2">
        <f t="shared" ca="1" si="61"/>
        <v>124.42710472279261</v>
      </c>
    </row>
    <row r="2006" spans="10:11" x14ac:dyDescent="0.25">
      <c r="J2006" s="6">
        <f t="shared" ca="1" si="60"/>
        <v>45447</v>
      </c>
      <c r="K2006" s="2">
        <f t="shared" ca="1" si="61"/>
        <v>124.42710472279261</v>
      </c>
    </row>
    <row r="2007" spans="10:11" x14ac:dyDescent="0.25">
      <c r="J2007" s="6">
        <f t="shared" ref="J2007:J2070" ca="1" si="62">TODAY()</f>
        <v>45447</v>
      </c>
      <c r="K2007" s="2">
        <f t="shared" ref="K2007:K2070" ca="1" si="63">INT(J2007-I2007)/365.25</f>
        <v>124.42710472279261</v>
      </c>
    </row>
    <row r="2008" spans="10:11" x14ac:dyDescent="0.25">
      <c r="J2008" s="6">
        <f t="shared" ca="1" si="62"/>
        <v>45447</v>
      </c>
      <c r="K2008" s="2">
        <f t="shared" ca="1" si="63"/>
        <v>124.42710472279261</v>
      </c>
    </row>
    <row r="2009" spans="10:11" x14ac:dyDescent="0.25">
      <c r="J2009" s="6">
        <f t="shared" ca="1" si="62"/>
        <v>45447</v>
      </c>
      <c r="K2009" s="2">
        <f t="shared" ca="1" si="63"/>
        <v>124.42710472279261</v>
      </c>
    </row>
    <row r="2010" spans="10:11" x14ac:dyDescent="0.25">
      <c r="J2010" s="6">
        <f t="shared" ca="1" si="62"/>
        <v>45447</v>
      </c>
      <c r="K2010" s="2">
        <f t="shared" ca="1" si="63"/>
        <v>124.42710472279261</v>
      </c>
    </row>
    <row r="2011" spans="10:11" x14ac:dyDescent="0.25">
      <c r="J2011" s="6">
        <f t="shared" ca="1" si="62"/>
        <v>45447</v>
      </c>
      <c r="K2011" s="2">
        <f t="shared" ca="1" si="63"/>
        <v>124.42710472279261</v>
      </c>
    </row>
    <row r="2012" spans="10:11" x14ac:dyDescent="0.25">
      <c r="J2012" s="6">
        <f t="shared" ca="1" si="62"/>
        <v>45447</v>
      </c>
      <c r="K2012" s="2">
        <f t="shared" ca="1" si="63"/>
        <v>124.42710472279261</v>
      </c>
    </row>
    <row r="2013" spans="10:11" x14ac:dyDescent="0.25">
      <c r="J2013" s="6">
        <f t="shared" ca="1" si="62"/>
        <v>45447</v>
      </c>
      <c r="K2013" s="2">
        <f t="shared" ca="1" si="63"/>
        <v>124.42710472279261</v>
      </c>
    </row>
    <row r="2014" spans="10:11" x14ac:dyDescent="0.25">
      <c r="J2014" s="6">
        <f t="shared" ca="1" si="62"/>
        <v>45447</v>
      </c>
      <c r="K2014" s="2">
        <f t="shared" ca="1" si="63"/>
        <v>124.42710472279261</v>
      </c>
    </row>
    <row r="2015" spans="10:11" x14ac:dyDescent="0.25">
      <c r="J2015" s="6">
        <f t="shared" ca="1" si="62"/>
        <v>45447</v>
      </c>
      <c r="K2015" s="2">
        <f t="shared" ca="1" si="63"/>
        <v>124.42710472279261</v>
      </c>
    </row>
    <row r="2016" spans="10:11" x14ac:dyDescent="0.25">
      <c r="J2016" s="6">
        <f t="shared" ca="1" si="62"/>
        <v>45447</v>
      </c>
      <c r="K2016" s="2">
        <f t="shared" ca="1" si="63"/>
        <v>124.42710472279261</v>
      </c>
    </row>
    <row r="2017" spans="10:11" x14ac:dyDescent="0.25">
      <c r="J2017" s="6">
        <f t="shared" ca="1" si="62"/>
        <v>45447</v>
      </c>
      <c r="K2017" s="2">
        <f t="shared" ca="1" si="63"/>
        <v>124.42710472279261</v>
      </c>
    </row>
    <row r="2018" spans="10:11" x14ac:dyDescent="0.25">
      <c r="J2018" s="6">
        <f t="shared" ca="1" si="62"/>
        <v>45447</v>
      </c>
      <c r="K2018" s="2">
        <f t="shared" ca="1" si="63"/>
        <v>124.42710472279261</v>
      </c>
    </row>
    <row r="2019" spans="10:11" x14ac:dyDescent="0.25">
      <c r="J2019" s="6">
        <f t="shared" ca="1" si="62"/>
        <v>45447</v>
      </c>
      <c r="K2019" s="2">
        <f t="shared" ca="1" si="63"/>
        <v>124.42710472279261</v>
      </c>
    </row>
    <row r="2020" spans="10:11" x14ac:dyDescent="0.25">
      <c r="J2020" s="6">
        <f t="shared" ca="1" si="62"/>
        <v>45447</v>
      </c>
      <c r="K2020" s="2">
        <f t="shared" ca="1" si="63"/>
        <v>124.42710472279261</v>
      </c>
    </row>
    <row r="2021" spans="10:11" x14ac:dyDescent="0.25">
      <c r="J2021" s="6">
        <f t="shared" ca="1" si="62"/>
        <v>45447</v>
      </c>
      <c r="K2021" s="2">
        <f t="shared" ca="1" si="63"/>
        <v>124.42710472279261</v>
      </c>
    </row>
    <row r="2022" spans="10:11" x14ac:dyDescent="0.25">
      <c r="J2022" s="6">
        <f t="shared" ca="1" si="62"/>
        <v>45447</v>
      </c>
      <c r="K2022" s="2">
        <f t="shared" ca="1" si="63"/>
        <v>124.42710472279261</v>
      </c>
    </row>
    <row r="2023" spans="10:11" x14ac:dyDescent="0.25">
      <c r="J2023" s="6">
        <f t="shared" ca="1" si="62"/>
        <v>45447</v>
      </c>
      <c r="K2023" s="2">
        <f t="shared" ca="1" si="63"/>
        <v>124.42710472279261</v>
      </c>
    </row>
    <row r="2024" spans="10:11" x14ac:dyDescent="0.25">
      <c r="J2024" s="6">
        <f t="shared" ca="1" si="62"/>
        <v>45447</v>
      </c>
      <c r="K2024" s="2">
        <f t="shared" ca="1" si="63"/>
        <v>124.42710472279261</v>
      </c>
    </row>
    <row r="2025" spans="10:11" x14ac:dyDescent="0.25">
      <c r="J2025" s="6">
        <f t="shared" ca="1" si="62"/>
        <v>45447</v>
      </c>
      <c r="K2025" s="2">
        <f t="shared" ca="1" si="63"/>
        <v>124.42710472279261</v>
      </c>
    </row>
    <row r="2026" spans="10:11" x14ac:dyDescent="0.25">
      <c r="J2026" s="6">
        <f t="shared" ca="1" si="62"/>
        <v>45447</v>
      </c>
      <c r="K2026" s="2">
        <f t="shared" ca="1" si="63"/>
        <v>124.42710472279261</v>
      </c>
    </row>
    <row r="2027" spans="10:11" x14ac:dyDescent="0.25">
      <c r="J2027" s="6">
        <f t="shared" ca="1" si="62"/>
        <v>45447</v>
      </c>
      <c r="K2027" s="2">
        <f t="shared" ca="1" si="63"/>
        <v>124.42710472279261</v>
      </c>
    </row>
    <row r="2028" spans="10:11" x14ac:dyDescent="0.25">
      <c r="J2028" s="6">
        <f t="shared" ca="1" si="62"/>
        <v>45447</v>
      </c>
      <c r="K2028" s="2">
        <f t="shared" ca="1" si="63"/>
        <v>124.42710472279261</v>
      </c>
    </row>
    <row r="2029" spans="10:11" x14ac:dyDescent="0.25">
      <c r="J2029" s="6">
        <f t="shared" ca="1" si="62"/>
        <v>45447</v>
      </c>
      <c r="K2029" s="2">
        <f t="shared" ca="1" si="63"/>
        <v>124.42710472279261</v>
      </c>
    </row>
    <row r="2030" spans="10:11" x14ac:dyDescent="0.25">
      <c r="J2030" s="6">
        <f t="shared" ca="1" si="62"/>
        <v>45447</v>
      </c>
      <c r="K2030" s="2">
        <f t="shared" ca="1" si="63"/>
        <v>124.42710472279261</v>
      </c>
    </row>
    <row r="2031" spans="10:11" x14ac:dyDescent="0.25">
      <c r="J2031" s="6">
        <f t="shared" ca="1" si="62"/>
        <v>45447</v>
      </c>
      <c r="K2031" s="2">
        <f t="shared" ca="1" si="63"/>
        <v>124.42710472279261</v>
      </c>
    </row>
    <row r="2032" spans="10:11" x14ac:dyDescent="0.25">
      <c r="J2032" s="6">
        <f t="shared" ca="1" si="62"/>
        <v>45447</v>
      </c>
      <c r="K2032" s="2">
        <f t="shared" ca="1" si="63"/>
        <v>124.42710472279261</v>
      </c>
    </row>
    <row r="2033" spans="10:11" x14ac:dyDescent="0.25">
      <c r="J2033" s="6">
        <f t="shared" ca="1" si="62"/>
        <v>45447</v>
      </c>
      <c r="K2033" s="2">
        <f t="shared" ca="1" si="63"/>
        <v>124.42710472279261</v>
      </c>
    </row>
    <row r="2034" spans="10:11" x14ac:dyDescent="0.25">
      <c r="J2034" s="6">
        <f t="shared" ca="1" si="62"/>
        <v>45447</v>
      </c>
      <c r="K2034" s="2">
        <f t="shared" ca="1" si="63"/>
        <v>124.42710472279261</v>
      </c>
    </row>
    <row r="2035" spans="10:11" x14ac:dyDescent="0.25">
      <c r="J2035" s="6">
        <f t="shared" ca="1" si="62"/>
        <v>45447</v>
      </c>
      <c r="K2035" s="2">
        <f t="shared" ca="1" si="63"/>
        <v>124.42710472279261</v>
      </c>
    </row>
    <row r="2036" spans="10:11" x14ac:dyDescent="0.25">
      <c r="J2036" s="6">
        <f t="shared" ca="1" si="62"/>
        <v>45447</v>
      </c>
      <c r="K2036" s="2">
        <f t="shared" ca="1" si="63"/>
        <v>124.42710472279261</v>
      </c>
    </row>
    <row r="2037" spans="10:11" x14ac:dyDescent="0.25">
      <c r="J2037" s="6">
        <f t="shared" ca="1" si="62"/>
        <v>45447</v>
      </c>
      <c r="K2037" s="2">
        <f t="shared" ca="1" si="63"/>
        <v>124.42710472279261</v>
      </c>
    </row>
    <row r="2038" spans="10:11" x14ac:dyDescent="0.25">
      <c r="J2038" s="6">
        <f t="shared" ca="1" si="62"/>
        <v>45447</v>
      </c>
      <c r="K2038" s="2">
        <f t="shared" ca="1" si="63"/>
        <v>124.42710472279261</v>
      </c>
    </row>
    <row r="2039" spans="10:11" x14ac:dyDescent="0.25">
      <c r="J2039" s="6">
        <f t="shared" ca="1" si="62"/>
        <v>45447</v>
      </c>
      <c r="K2039" s="2">
        <f t="shared" ca="1" si="63"/>
        <v>124.42710472279261</v>
      </c>
    </row>
    <row r="2040" spans="10:11" x14ac:dyDescent="0.25">
      <c r="J2040" s="6">
        <f t="shared" ca="1" si="62"/>
        <v>45447</v>
      </c>
      <c r="K2040" s="2">
        <f t="shared" ca="1" si="63"/>
        <v>124.42710472279261</v>
      </c>
    </row>
    <row r="2041" spans="10:11" x14ac:dyDescent="0.25">
      <c r="J2041" s="6">
        <f t="shared" ca="1" si="62"/>
        <v>45447</v>
      </c>
      <c r="K2041" s="2">
        <f t="shared" ca="1" si="63"/>
        <v>124.42710472279261</v>
      </c>
    </row>
    <row r="2042" spans="10:11" x14ac:dyDescent="0.25">
      <c r="J2042" s="6">
        <f t="shared" ca="1" si="62"/>
        <v>45447</v>
      </c>
      <c r="K2042" s="2">
        <f t="shared" ca="1" si="63"/>
        <v>124.42710472279261</v>
      </c>
    </row>
    <row r="2043" spans="10:11" x14ac:dyDescent="0.25">
      <c r="J2043" s="6">
        <f t="shared" ca="1" si="62"/>
        <v>45447</v>
      </c>
      <c r="K2043" s="2">
        <f t="shared" ca="1" si="63"/>
        <v>124.42710472279261</v>
      </c>
    </row>
    <row r="2044" spans="10:11" x14ac:dyDescent="0.25">
      <c r="J2044" s="6">
        <f t="shared" ca="1" si="62"/>
        <v>45447</v>
      </c>
      <c r="K2044" s="2">
        <f t="shared" ca="1" si="63"/>
        <v>124.42710472279261</v>
      </c>
    </row>
    <row r="2045" spans="10:11" x14ac:dyDescent="0.25">
      <c r="J2045" s="6">
        <f t="shared" ca="1" si="62"/>
        <v>45447</v>
      </c>
      <c r="K2045" s="2">
        <f t="shared" ca="1" si="63"/>
        <v>124.42710472279261</v>
      </c>
    </row>
    <row r="2046" spans="10:11" x14ac:dyDescent="0.25">
      <c r="J2046" s="6">
        <f t="shared" ca="1" si="62"/>
        <v>45447</v>
      </c>
      <c r="K2046" s="2">
        <f t="shared" ca="1" si="63"/>
        <v>124.42710472279261</v>
      </c>
    </row>
    <row r="2047" spans="10:11" x14ac:dyDescent="0.25">
      <c r="J2047" s="6">
        <f t="shared" ca="1" si="62"/>
        <v>45447</v>
      </c>
      <c r="K2047" s="2">
        <f t="shared" ca="1" si="63"/>
        <v>124.42710472279261</v>
      </c>
    </row>
    <row r="2048" spans="10:11" x14ac:dyDescent="0.25">
      <c r="J2048" s="6">
        <f t="shared" ca="1" si="62"/>
        <v>45447</v>
      </c>
      <c r="K2048" s="2">
        <f t="shared" ca="1" si="63"/>
        <v>124.42710472279261</v>
      </c>
    </row>
    <row r="2049" spans="10:11" x14ac:dyDescent="0.25">
      <c r="J2049" s="6">
        <f t="shared" ca="1" si="62"/>
        <v>45447</v>
      </c>
      <c r="K2049" s="2">
        <f t="shared" ca="1" si="63"/>
        <v>124.42710472279261</v>
      </c>
    </row>
    <row r="2050" spans="10:11" x14ac:dyDescent="0.25">
      <c r="J2050" s="6">
        <f t="shared" ca="1" si="62"/>
        <v>45447</v>
      </c>
      <c r="K2050" s="2">
        <f t="shared" ca="1" si="63"/>
        <v>124.42710472279261</v>
      </c>
    </row>
    <row r="2051" spans="10:11" x14ac:dyDescent="0.25">
      <c r="J2051" s="6">
        <f t="shared" ca="1" si="62"/>
        <v>45447</v>
      </c>
      <c r="K2051" s="2">
        <f t="shared" ca="1" si="63"/>
        <v>124.42710472279261</v>
      </c>
    </row>
    <row r="2052" spans="10:11" x14ac:dyDescent="0.25">
      <c r="J2052" s="6">
        <f t="shared" ca="1" si="62"/>
        <v>45447</v>
      </c>
      <c r="K2052" s="2">
        <f t="shared" ca="1" si="63"/>
        <v>124.42710472279261</v>
      </c>
    </row>
    <row r="2053" spans="10:11" x14ac:dyDescent="0.25">
      <c r="J2053" s="6">
        <f t="shared" ca="1" si="62"/>
        <v>45447</v>
      </c>
      <c r="K2053" s="2">
        <f t="shared" ca="1" si="63"/>
        <v>124.42710472279261</v>
      </c>
    </row>
    <row r="2054" spans="10:11" x14ac:dyDescent="0.25">
      <c r="J2054" s="6">
        <f t="shared" ca="1" si="62"/>
        <v>45447</v>
      </c>
      <c r="K2054" s="2">
        <f t="shared" ca="1" si="63"/>
        <v>124.42710472279261</v>
      </c>
    </row>
    <row r="2055" spans="10:11" x14ac:dyDescent="0.25">
      <c r="J2055" s="6">
        <f t="shared" ca="1" si="62"/>
        <v>45447</v>
      </c>
      <c r="K2055" s="2">
        <f t="shared" ca="1" si="63"/>
        <v>124.42710472279261</v>
      </c>
    </row>
    <row r="2056" spans="10:11" x14ac:dyDescent="0.25">
      <c r="J2056" s="6">
        <f t="shared" ca="1" si="62"/>
        <v>45447</v>
      </c>
      <c r="K2056" s="2">
        <f t="shared" ca="1" si="63"/>
        <v>124.42710472279261</v>
      </c>
    </row>
    <row r="2057" spans="10:11" x14ac:dyDescent="0.25">
      <c r="J2057" s="6">
        <f t="shared" ca="1" si="62"/>
        <v>45447</v>
      </c>
      <c r="K2057" s="2">
        <f t="shared" ca="1" si="63"/>
        <v>124.42710472279261</v>
      </c>
    </row>
    <row r="2058" spans="10:11" x14ac:dyDescent="0.25">
      <c r="J2058" s="6">
        <f t="shared" ca="1" si="62"/>
        <v>45447</v>
      </c>
      <c r="K2058" s="2">
        <f t="shared" ca="1" si="63"/>
        <v>124.42710472279261</v>
      </c>
    </row>
    <row r="2059" spans="10:11" x14ac:dyDescent="0.25">
      <c r="J2059" s="6">
        <f t="shared" ca="1" si="62"/>
        <v>45447</v>
      </c>
      <c r="K2059" s="2">
        <f t="shared" ca="1" si="63"/>
        <v>124.42710472279261</v>
      </c>
    </row>
    <row r="2060" spans="10:11" x14ac:dyDescent="0.25">
      <c r="J2060" s="6">
        <f t="shared" ca="1" si="62"/>
        <v>45447</v>
      </c>
      <c r="K2060" s="2">
        <f t="shared" ca="1" si="63"/>
        <v>124.42710472279261</v>
      </c>
    </row>
    <row r="2061" spans="10:11" x14ac:dyDescent="0.25">
      <c r="J2061" s="6">
        <f t="shared" ca="1" si="62"/>
        <v>45447</v>
      </c>
      <c r="K2061" s="2">
        <f t="shared" ca="1" si="63"/>
        <v>124.42710472279261</v>
      </c>
    </row>
    <row r="2062" spans="10:11" x14ac:dyDescent="0.25">
      <c r="J2062" s="6">
        <f t="shared" ca="1" si="62"/>
        <v>45447</v>
      </c>
      <c r="K2062" s="2">
        <f t="shared" ca="1" si="63"/>
        <v>124.42710472279261</v>
      </c>
    </row>
    <row r="2063" spans="10:11" x14ac:dyDescent="0.25">
      <c r="J2063" s="6">
        <f t="shared" ca="1" si="62"/>
        <v>45447</v>
      </c>
      <c r="K2063" s="2">
        <f t="shared" ca="1" si="63"/>
        <v>124.42710472279261</v>
      </c>
    </row>
    <row r="2064" spans="10:11" x14ac:dyDescent="0.25">
      <c r="J2064" s="6">
        <f t="shared" ca="1" si="62"/>
        <v>45447</v>
      </c>
      <c r="K2064" s="2">
        <f t="shared" ca="1" si="63"/>
        <v>124.42710472279261</v>
      </c>
    </row>
    <row r="2065" spans="10:11" x14ac:dyDescent="0.25">
      <c r="J2065" s="6">
        <f t="shared" ca="1" si="62"/>
        <v>45447</v>
      </c>
      <c r="K2065" s="2">
        <f t="shared" ca="1" si="63"/>
        <v>124.42710472279261</v>
      </c>
    </row>
    <row r="2066" spans="10:11" x14ac:dyDescent="0.25">
      <c r="J2066" s="6">
        <f t="shared" ca="1" si="62"/>
        <v>45447</v>
      </c>
      <c r="K2066" s="2">
        <f t="shared" ca="1" si="63"/>
        <v>124.42710472279261</v>
      </c>
    </row>
    <row r="2067" spans="10:11" x14ac:dyDescent="0.25">
      <c r="J2067" s="6">
        <f t="shared" ca="1" si="62"/>
        <v>45447</v>
      </c>
      <c r="K2067" s="2">
        <f t="shared" ca="1" si="63"/>
        <v>124.42710472279261</v>
      </c>
    </row>
    <row r="2068" spans="10:11" x14ac:dyDescent="0.25">
      <c r="J2068" s="6">
        <f t="shared" ca="1" si="62"/>
        <v>45447</v>
      </c>
      <c r="K2068" s="2">
        <f t="shared" ca="1" si="63"/>
        <v>124.42710472279261</v>
      </c>
    </row>
    <row r="2069" spans="10:11" x14ac:dyDescent="0.25">
      <c r="J2069" s="6">
        <f t="shared" ca="1" si="62"/>
        <v>45447</v>
      </c>
      <c r="K2069" s="2">
        <f t="shared" ca="1" si="63"/>
        <v>124.42710472279261</v>
      </c>
    </row>
    <row r="2070" spans="10:11" x14ac:dyDescent="0.25">
      <c r="J2070" s="6">
        <f t="shared" ca="1" si="62"/>
        <v>45447</v>
      </c>
      <c r="K2070" s="2">
        <f t="shared" ca="1" si="63"/>
        <v>124.42710472279261</v>
      </c>
    </row>
    <row r="2071" spans="10:11" x14ac:dyDescent="0.25">
      <c r="J2071" s="6">
        <f t="shared" ref="J2071:J2134" ca="1" si="64">TODAY()</f>
        <v>45447</v>
      </c>
      <c r="K2071" s="2">
        <f t="shared" ref="K2071:K2134" ca="1" si="65">INT(J2071-I2071)/365.25</f>
        <v>124.42710472279261</v>
      </c>
    </row>
    <row r="2072" spans="10:11" x14ac:dyDescent="0.25">
      <c r="J2072" s="6">
        <f t="shared" ca="1" si="64"/>
        <v>45447</v>
      </c>
      <c r="K2072" s="2">
        <f t="shared" ca="1" si="65"/>
        <v>124.42710472279261</v>
      </c>
    </row>
    <row r="2073" spans="10:11" x14ac:dyDescent="0.25">
      <c r="J2073" s="6">
        <f t="shared" ca="1" si="64"/>
        <v>45447</v>
      </c>
      <c r="K2073" s="2">
        <f t="shared" ca="1" si="65"/>
        <v>124.42710472279261</v>
      </c>
    </row>
    <row r="2074" spans="10:11" x14ac:dyDescent="0.25">
      <c r="J2074" s="6">
        <f t="shared" ca="1" si="64"/>
        <v>45447</v>
      </c>
      <c r="K2074" s="2">
        <f t="shared" ca="1" si="65"/>
        <v>124.42710472279261</v>
      </c>
    </row>
    <row r="2075" spans="10:11" x14ac:dyDescent="0.25">
      <c r="J2075" s="6">
        <f t="shared" ca="1" si="64"/>
        <v>45447</v>
      </c>
      <c r="K2075" s="2">
        <f t="shared" ca="1" si="65"/>
        <v>124.42710472279261</v>
      </c>
    </row>
    <row r="2076" spans="10:11" x14ac:dyDescent="0.25">
      <c r="J2076" s="6">
        <f t="shared" ca="1" si="64"/>
        <v>45447</v>
      </c>
      <c r="K2076" s="2">
        <f t="shared" ca="1" si="65"/>
        <v>124.42710472279261</v>
      </c>
    </row>
    <row r="2077" spans="10:11" x14ac:dyDescent="0.25">
      <c r="J2077" s="6">
        <f t="shared" ca="1" si="64"/>
        <v>45447</v>
      </c>
      <c r="K2077" s="2">
        <f t="shared" ca="1" si="65"/>
        <v>124.42710472279261</v>
      </c>
    </row>
    <row r="2078" spans="10:11" x14ac:dyDescent="0.25">
      <c r="J2078" s="6">
        <f t="shared" ca="1" si="64"/>
        <v>45447</v>
      </c>
      <c r="K2078" s="2">
        <f t="shared" ca="1" si="65"/>
        <v>124.42710472279261</v>
      </c>
    </row>
    <row r="2079" spans="10:11" x14ac:dyDescent="0.25">
      <c r="J2079" s="6">
        <f t="shared" ca="1" si="64"/>
        <v>45447</v>
      </c>
      <c r="K2079" s="2">
        <f t="shared" ca="1" si="65"/>
        <v>124.42710472279261</v>
      </c>
    </row>
    <row r="2080" spans="10:11" x14ac:dyDescent="0.25">
      <c r="J2080" s="6">
        <f t="shared" ca="1" si="64"/>
        <v>45447</v>
      </c>
      <c r="K2080" s="2">
        <f t="shared" ca="1" si="65"/>
        <v>124.42710472279261</v>
      </c>
    </row>
    <row r="2081" spans="10:11" x14ac:dyDescent="0.25">
      <c r="J2081" s="6">
        <f t="shared" ca="1" si="64"/>
        <v>45447</v>
      </c>
      <c r="K2081" s="2">
        <f t="shared" ca="1" si="65"/>
        <v>124.42710472279261</v>
      </c>
    </row>
    <row r="2082" spans="10:11" x14ac:dyDescent="0.25">
      <c r="J2082" s="6">
        <f t="shared" ca="1" si="64"/>
        <v>45447</v>
      </c>
      <c r="K2082" s="2">
        <f t="shared" ca="1" si="65"/>
        <v>124.42710472279261</v>
      </c>
    </row>
    <row r="2083" spans="10:11" x14ac:dyDescent="0.25">
      <c r="J2083" s="6">
        <f t="shared" ca="1" si="64"/>
        <v>45447</v>
      </c>
      <c r="K2083" s="2">
        <f t="shared" ca="1" si="65"/>
        <v>124.42710472279261</v>
      </c>
    </row>
    <row r="2084" spans="10:11" x14ac:dyDescent="0.25">
      <c r="J2084" s="6">
        <f t="shared" ca="1" si="64"/>
        <v>45447</v>
      </c>
      <c r="K2084" s="2">
        <f t="shared" ca="1" si="65"/>
        <v>124.42710472279261</v>
      </c>
    </row>
    <row r="2085" spans="10:11" x14ac:dyDescent="0.25">
      <c r="J2085" s="6">
        <f t="shared" ca="1" si="64"/>
        <v>45447</v>
      </c>
      <c r="K2085" s="2">
        <f t="shared" ca="1" si="65"/>
        <v>124.42710472279261</v>
      </c>
    </row>
    <row r="2086" spans="10:11" x14ac:dyDescent="0.25">
      <c r="J2086" s="6">
        <f t="shared" ca="1" si="64"/>
        <v>45447</v>
      </c>
      <c r="K2086" s="2">
        <f t="shared" ca="1" si="65"/>
        <v>124.42710472279261</v>
      </c>
    </row>
    <row r="2087" spans="10:11" x14ac:dyDescent="0.25">
      <c r="J2087" s="6">
        <f t="shared" ca="1" si="64"/>
        <v>45447</v>
      </c>
      <c r="K2087" s="2">
        <f t="shared" ca="1" si="65"/>
        <v>124.42710472279261</v>
      </c>
    </row>
    <row r="2088" spans="10:11" x14ac:dyDescent="0.25">
      <c r="J2088" s="6">
        <f t="shared" ca="1" si="64"/>
        <v>45447</v>
      </c>
      <c r="K2088" s="2">
        <f t="shared" ca="1" si="65"/>
        <v>124.42710472279261</v>
      </c>
    </row>
    <row r="2089" spans="10:11" x14ac:dyDescent="0.25">
      <c r="J2089" s="6">
        <f t="shared" ca="1" si="64"/>
        <v>45447</v>
      </c>
      <c r="K2089" s="2">
        <f t="shared" ca="1" si="65"/>
        <v>124.42710472279261</v>
      </c>
    </row>
    <row r="2090" spans="10:11" x14ac:dyDescent="0.25">
      <c r="J2090" s="6">
        <f t="shared" ca="1" si="64"/>
        <v>45447</v>
      </c>
      <c r="K2090" s="2">
        <f t="shared" ca="1" si="65"/>
        <v>124.42710472279261</v>
      </c>
    </row>
    <row r="2091" spans="10:11" x14ac:dyDescent="0.25">
      <c r="J2091" s="6">
        <f t="shared" ca="1" si="64"/>
        <v>45447</v>
      </c>
      <c r="K2091" s="2">
        <f t="shared" ca="1" si="65"/>
        <v>124.42710472279261</v>
      </c>
    </row>
    <row r="2092" spans="10:11" x14ac:dyDescent="0.25">
      <c r="J2092" s="6">
        <f t="shared" ca="1" si="64"/>
        <v>45447</v>
      </c>
      <c r="K2092" s="2">
        <f t="shared" ca="1" si="65"/>
        <v>124.42710472279261</v>
      </c>
    </row>
    <row r="2093" spans="10:11" x14ac:dyDescent="0.25">
      <c r="J2093" s="6">
        <f t="shared" ca="1" si="64"/>
        <v>45447</v>
      </c>
      <c r="K2093" s="2">
        <f t="shared" ca="1" si="65"/>
        <v>124.42710472279261</v>
      </c>
    </row>
    <row r="2094" spans="10:11" x14ac:dyDescent="0.25">
      <c r="J2094" s="6">
        <f t="shared" ca="1" si="64"/>
        <v>45447</v>
      </c>
      <c r="K2094" s="2">
        <f t="shared" ca="1" si="65"/>
        <v>124.42710472279261</v>
      </c>
    </row>
    <row r="2095" spans="10:11" x14ac:dyDescent="0.25">
      <c r="J2095" s="6">
        <f t="shared" ca="1" si="64"/>
        <v>45447</v>
      </c>
      <c r="K2095" s="2">
        <f t="shared" ca="1" si="65"/>
        <v>124.42710472279261</v>
      </c>
    </row>
    <row r="2096" spans="10:11" x14ac:dyDescent="0.25">
      <c r="J2096" s="6">
        <f t="shared" ca="1" si="64"/>
        <v>45447</v>
      </c>
      <c r="K2096" s="2">
        <f t="shared" ca="1" si="65"/>
        <v>124.42710472279261</v>
      </c>
    </row>
    <row r="2097" spans="10:11" x14ac:dyDescent="0.25">
      <c r="J2097" s="6">
        <f t="shared" ca="1" si="64"/>
        <v>45447</v>
      </c>
      <c r="K2097" s="2">
        <f t="shared" ca="1" si="65"/>
        <v>124.42710472279261</v>
      </c>
    </row>
    <row r="2098" spans="10:11" x14ac:dyDescent="0.25">
      <c r="J2098" s="6">
        <f t="shared" ca="1" si="64"/>
        <v>45447</v>
      </c>
      <c r="K2098" s="2">
        <f t="shared" ca="1" si="65"/>
        <v>124.42710472279261</v>
      </c>
    </row>
    <row r="2099" spans="10:11" x14ac:dyDescent="0.25">
      <c r="J2099" s="6">
        <f t="shared" ca="1" si="64"/>
        <v>45447</v>
      </c>
      <c r="K2099" s="2">
        <f t="shared" ca="1" si="65"/>
        <v>124.42710472279261</v>
      </c>
    </row>
    <row r="2100" spans="10:11" x14ac:dyDescent="0.25">
      <c r="J2100" s="6">
        <f t="shared" ca="1" si="64"/>
        <v>45447</v>
      </c>
      <c r="K2100" s="2">
        <f t="shared" ca="1" si="65"/>
        <v>124.42710472279261</v>
      </c>
    </row>
    <row r="2101" spans="10:11" x14ac:dyDescent="0.25">
      <c r="J2101" s="6">
        <f t="shared" ca="1" si="64"/>
        <v>45447</v>
      </c>
      <c r="K2101" s="2">
        <f t="shared" ca="1" si="65"/>
        <v>124.42710472279261</v>
      </c>
    </row>
    <row r="2102" spans="10:11" x14ac:dyDescent="0.25">
      <c r="J2102" s="6">
        <f t="shared" ca="1" si="64"/>
        <v>45447</v>
      </c>
      <c r="K2102" s="2">
        <f t="shared" ca="1" si="65"/>
        <v>124.42710472279261</v>
      </c>
    </row>
    <row r="2103" spans="10:11" x14ac:dyDescent="0.25">
      <c r="J2103" s="6">
        <f t="shared" ca="1" si="64"/>
        <v>45447</v>
      </c>
      <c r="K2103" s="2">
        <f t="shared" ca="1" si="65"/>
        <v>124.42710472279261</v>
      </c>
    </row>
    <row r="2104" spans="10:11" x14ac:dyDescent="0.25">
      <c r="J2104" s="6">
        <f t="shared" ca="1" si="64"/>
        <v>45447</v>
      </c>
      <c r="K2104" s="2">
        <f t="shared" ca="1" si="65"/>
        <v>124.42710472279261</v>
      </c>
    </row>
    <row r="2105" spans="10:11" x14ac:dyDescent="0.25">
      <c r="J2105" s="6">
        <f t="shared" ca="1" si="64"/>
        <v>45447</v>
      </c>
      <c r="K2105" s="2">
        <f t="shared" ca="1" si="65"/>
        <v>124.42710472279261</v>
      </c>
    </row>
    <row r="2106" spans="10:11" x14ac:dyDescent="0.25">
      <c r="J2106" s="6">
        <f t="shared" ca="1" si="64"/>
        <v>45447</v>
      </c>
      <c r="K2106" s="2">
        <f t="shared" ca="1" si="65"/>
        <v>124.42710472279261</v>
      </c>
    </row>
    <row r="2107" spans="10:11" x14ac:dyDescent="0.25">
      <c r="J2107" s="6">
        <f t="shared" ca="1" si="64"/>
        <v>45447</v>
      </c>
      <c r="K2107" s="2">
        <f t="shared" ca="1" si="65"/>
        <v>124.42710472279261</v>
      </c>
    </row>
    <row r="2108" spans="10:11" x14ac:dyDescent="0.25">
      <c r="J2108" s="6">
        <f t="shared" ca="1" si="64"/>
        <v>45447</v>
      </c>
      <c r="K2108" s="2">
        <f t="shared" ca="1" si="65"/>
        <v>124.42710472279261</v>
      </c>
    </row>
    <row r="2109" spans="10:11" x14ac:dyDescent="0.25">
      <c r="J2109" s="6">
        <f t="shared" ca="1" si="64"/>
        <v>45447</v>
      </c>
      <c r="K2109" s="2">
        <f t="shared" ca="1" si="65"/>
        <v>124.42710472279261</v>
      </c>
    </row>
    <row r="2110" spans="10:11" x14ac:dyDescent="0.25">
      <c r="J2110" s="6">
        <f t="shared" ca="1" si="64"/>
        <v>45447</v>
      </c>
      <c r="K2110" s="2">
        <f t="shared" ca="1" si="65"/>
        <v>124.42710472279261</v>
      </c>
    </row>
    <row r="2111" spans="10:11" x14ac:dyDescent="0.25">
      <c r="J2111" s="6">
        <f t="shared" ca="1" si="64"/>
        <v>45447</v>
      </c>
      <c r="K2111" s="2">
        <f t="shared" ca="1" si="65"/>
        <v>124.42710472279261</v>
      </c>
    </row>
    <row r="2112" spans="10:11" x14ac:dyDescent="0.25">
      <c r="J2112" s="6">
        <f t="shared" ca="1" si="64"/>
        <v>45447</v>
      </c>
      <c r="K2112" s="2">
        <f t="shared" ca="1" si="65"/>
        <v>124.42710472279261</v>
      </c>
    </row>
    <row r="2113" spans="10:11" x14ac:dyDescent="0.25">
      <c r="J2113" s="6">
        <f t="shared" ca="1" si="64"/>
        <v>45447</v>
      </c>
      <c r="K2113" s="2">
        <f t="shared" ca="1" si="65"/>
        <v>124.42710472279261</v>
      </c>
    </row>
    <row r="2114" spans="10:11" x14ac:dyDescent="0.25">
      <c r="J2114" s="6">
        <f t="shared" ca="1" si="64"/>
        <v>45447</v>
      </c>
      <c r="K2114" s="2">
        <f t="shared" ca="1" si="65"/>
        <v>124.42710472279261</v>
      </c>
    </row>
    <row r="2115" spans="10:11" x14ac:dyDescent="0.25">
      <c r="J2115" s="6">
        <f t="shared" ca="1" si="64"/>
        <v>45447</v>
      </c>
      <c r="K2115" s="2">
        <f t="shared" ca="1" si="65"/>
        <v>124.42710472279261</v>
      </c>
    </row>
    <row r="2116" spans="10:11" x14ac:dyDescent="0.25">
      <c r="J2116" s="6">
        <f t="shared" ca="1" si="64"/>
        <v>45447</v>
      </c>
      <c r="K2116" s="2">
        <f t="shared" ca="1" si="65"/>
        <v>124.42710472279261</v>
      </c>
    </row>
    <row r="2117" spans="10:11" x14ac:dyDescent="0.25">
      <c r="J2117" s="6">
        <f t="shared" ca="1" si="64"/>
        <v>45447</v>
      </c>
      <c r="K2117" s="2">
        <f t="shared" ca="1" si="65"/>
        <v>124.42710472279261</v>
      </c>
    </row>
    <row r="2118" spans="10:11" x14ac:dyDescent="0.25">
      <c r="J2118" s="6">
        <f t="shared" ca="1" si="64"/>
        <v>45447</v>
      </c>
      <c r="K2118" s="2">
        <f t="shared" ca="1" si="65"/>
        <v>124.42710472279261</v>
      </c>
    </row>
    <row r="2119" spans="10:11" x14ac:dyDescent="0.25">
      <c r="J2119" s="6">
        <f t="shared" ca="1" si="64"/>
        <v>45447</v>
      </c>
      <c r="K2119" s="2">
        <f t="shared" ca="1" si="65"/>
        <v>124.42710472279261</v>
      </c>
    </row>
    <row r="2120" spans="10:11" x14ac:dyDescent="0.25">
      <c r="J2120" s="6">
        <f t="shared" ca="1" si="64"/>
        <v>45447</v>
      </c>
      <c r="K2120" s="2">
        <f t="shared" ca="1" si="65"/>
        <v>124.42710472279261</v>
      </c>
    </row>
    <row r="2121" spans="10:11" x14ac:dyDescent="0.25">
      <c r="J2121" s="6">
        <f t="shared" ca="1" si="64"/>
        <v>45447</v>
      </c>
      <c r="K2121" s="2">
        <f t="shared" ca="1" si="65"/>
        <v>124.42710472279261</v>
      </c>
    </row>
    <row r="2122" spans="10:11" x14ac:dyDescent="0.25">
      <c r="J2122" s="6">
        <f t="shared" ca="1" si="64"/>
        <v>45447</v>
      </c>
      <c r="K2122" s="2">
        <f t="shared" ca="1" si="65"/>
        <v>124.42710472279261</v>
      </c>
    </row>
    <row r="2123" spans="10:11" x14ac:dyDescent="0.25">
      <c r="J2123" s="6">
        <f t="shared" ca="1" si="64"/>
        <v>45447</v>
      </c>
      <c r="K2123" s="2">
        <f t="shared" ca="1" si="65"/>
        <v>124.42710472279261</v>
      </c>
    </row>
    <row r="2124" spans="10:11" x14ac:dyDescent="0.25">
      <c r="J2124" s="6">
        <f t="shared" ca="1" si="64"/>
        <v>45447</v>
      </c>
      <c r="K2124" s="2">
        <f t="shared" ca="1" si="65"/>
        <v>124.42710472279261</v>
      </c>
    </row>
    <row r="2125" spans="10:11" x14ac:dyDescent="0.25">
      <c r="J2125" s="6">
        <f t="shared" ca="1" si="64"/>
        <v>45447</v>
      </c>
      <c r="K2125" s="2">
        <f t="shared" ca="1" si="65"/>
        <v>124.42710472279261</v>
      </c>
    </row>
    <row r="2126" spans="10:11" x14ac:dyDescent="0.25">
      <c r="J2126" s="6">
        <f t="shared" ca="1" si="64"/>
        <v>45447</v>
      </c>
      <c r="K2126" s="2">
        <f t="shared" ca="1" si="65"/>
        <v>124.42710472279261</v>
      </c>
    </row>
    <row r="2127" spans="10:11" x14ac:dyDescent="0.25">
      <c r="J2127" s="6">
        <f t="shared" ca="1" si="64"/>
        <v>45447</v>
      </c>
      <c r="K2127" s="2">
        <f t="shared" ca="1" si="65"/>
        <v>124.42710472279261</v>
      </c>
    </row>
    <row r="2128" spans="10:11" x14ac:dyDescent="0.25">
      <c r="J2128" s="6">
        <f t="shared" ca="1" si="64"/>
        <v>45447</v>
      </c>
      <c r="K2128" s="2">
        <f t="shared" ca="1" si="65"/>
        <v>124.42710472279261</v>
      </c>
    </row>
    <row r="2129" spans="10:11" x14ac:dyDescent="0.25">
      <c r="J2129" s="6">
        <f t="shared" ca="1" si="64"/>
        <v>45447</v>
      </c>
      <c r="K2129" s="2">
        <f t="shared" ca="1" si="65"/>
        <v>124.42710472279261</v>
      </c>
    </row>
    <row r="2130" spans="10:11" x14ac:dyDescent="0.25">
      <c r="J2130" s="6">
        <f t="shared" ca="1" si="64"/>
        <v>45447</v>
      </c>
      <c r="K2130" s="2">
        <f t="shared" ca="1" si="65"/>
        <v>124.42710472279261</v>
      </c>
    </row>
    <row r="2131" spans="10:11" x14ac:dyDescent="0.25">
      <c r="J2131" s="6">
        <f t="shared" ca="1" si="64"/>
        <v>45447</v>
      </c>
      <c r="K2131" s="2">
        <f t="shared" ca="1" si="65"/>
        <v>124.42710472279261</v>
      </c>
    </row>
    <row r="2132" spans="10:11" x14ac:dyDescent="0.25">
      <c r="J2132" s="6">
        <f t="shared" ca="1" si="64"/>
        <v>45447</v>
      </c>
      <c r="K2132" s="2">
        <f t="shared" ca="1" si="65"/>
        <v>124.42710472279261</v>
      </c>
    </row>
    <row r="2133" spans="10:11" x14ac:dyDescent="0.25">
      <c r="J2133" s="6">
        <f t="shared" ca="1" si="64"/>
        <v>45447</v>
      </c>
      <c r="K2133" s="2">
        <f t="shared" ca="1" si="65"/>
        <v>124.42710472279261</v>
      </c>
    </row>
    <row r="2134" spans="10:11" x14ac:dyDescent="0.25">
      <c r="J2134" s="6">
        <f t="shared" ca="1" si="64"/>
        <v>45447</v>
      </c>
      <c r="K2134" s="2">
        <f t="shared" ca="1" si="65"/>
        <v>124.42710472279261</v>
      </c>
    </row>
    <row r="2135" spans="10:11" x14ac:dyDescent="0.25">
      <c r="J2135" s="6">
        <f t="shared" ref="J2135:J2198" ca="1" si="66">TODAY()</f>
        <v>45447</v>
      </c>
      <c r="K2135" s="2">
        <f t="shared" ref="K2135:K2198" ca="1" si="67">INT(J2135-I2135)/365.25</f>
        <v>124.42710472279261</v>
      </c>
    </row>
    <row r="2136" spans="10:11" x14ac:dyDescent="0.25">
      <c r="J2136" s="6">
        <f t="shared" ca="1" si="66"/>
        <v>45447</v>
      </c>
      <c r="K2136" s="2">
        <f t="shared" ca="1" si="67"/>
        <v>124.42710472279261</v>
      </c>
    </row>
    <row r="2137" spans="10:11" x14ac:dyDescent="0.25">
      <c r="J2137" s="6">
        <f t="shared" ca="1" si="66"/>
        <v>45447</v>
      </c>
      <c r="K2137" s="2">
        <f t="shared" ca="1" si="67"/>
        <v>124.42710472279261</v>
      </c>
    </row>
    <row r="2138" spans="10:11" x14ac:dyDescent="0.25">
      <c r="J2138" s="6">
        <f t="shared" ca="1" si="66"/>
        <v>45447</v>
      </c>
      <c r="K2138" s="2">
        <f t="shared" ca="1" si="67"/>
        <v>124.42710472279261</v>
      </c>
    </row>
    <row r="2139" spans="10:11" x14ac:dyDescent="0.25">
      <c r="J2139" s="6">
        <f t="shared" ca="1" si="66"/>
        <v>45447</v>
      </c>
      <c r="K2139" s="2">
        <f t="shared" ca="1" si="67"/>
        <v>124.42710472279261</v>
      </c>
    </row>
    <row r="2140" spans="10:11" x14ac:dyDescent="0.25">
      <c r="J2140" s="6">
        <f t="shared" ca="1" si="66"/>
        <v>45447</v>
      </c>
      <c r="K2140" s="2">
        <f t="shared" ca="1" si="67"/>
        <v>124.42710472279261</v>
      </c>
    </row>
    <row r="2141" spans="10:11" x14ac:dyDescent="0.25">
      <c r="J2141" s="6">
        <f t="shared" ca="1" si="66"/>
        <v>45447</v>
      </c>
      <c r="K2141" s="2">
        <f t="shared" ca="1" si="67"/>
        <v>124.42710472279261</v>
      </c>
    </row>
    <row r="2142" spans="10:11" x14ac:dyDescent="0.25">
      <c r="J2142" s="6">
        <f t="shared" ca="1" si="66"/>
        <v>45447</v>
      </c>
      <c r="K2142" s="2">
        <f t="shared" ca="1" si="67"/>
        <v>124.42710472279261</v>
      </c>
    </row>
    <row r="2143" spans="10:11" x14ac:dyDescent="0.25">
      <c r="J2143" s="6">
        <f t="shared" ca="1" si="66"/>
        <v>45447</v>
      </c>
      <c r="K2143" s="2">
        <f t="shared" ca="1" si="67"/>
        <v>124.42710472279261</v>
      </c>
    </row>
    <row r="2144" spans="10:11" x14ac:dyDescent="0.25">
      <c r="J2144" s="6">
        <f t="shared" ca="1" si="66"/>
        <v>45447</v>
      </c>
      <c r="K2144" s="2">
        <f t="shared" ca="1" si="67"/>
        <v>124.42710472279261</v>
      </c>
    </row>
    <row r="2145" spans="10:11" x14ac:dyDescent="0.25">
      <c r="J2145" s="6">
        <f t="shared" ca="1" si="66"/>
        <v>45447</v>
      </c>
      <c r="K2145" s="2">
        <f t="shared" ca="1" si="67"/>
        <v>124.42710472279261</v>
      </c>
    </row>
    <row r="2146" spans="10:11" x14ac:dyDescent="0.25">
      <c r="J2146" s="6">
        <f t="shared" ca="1" si="66"/>
        <v>45447</v>
      </c>
      <c r="K2146" s="2">
        <f t="shared" ca="1" si="67"/>
        <v>124.42710472279261</v>
      </c>
    </row>
    <row r="2147" spans="10:11" x14ac:dyDescent="0.25">
      <c r="J2147" s="6">
        <f t="shared" ca="1" si="66"/>
        <v>45447</v>
      </c>
      <c r="K2147" s="2">
        <f t="shared" ca="1" si="67"/>
        <v>124.42710472279261</v>
      </c>
    </row>
    <row r="2148" spans="10:11" x14ac:dyDescent="0.25">
      <c r="J2148" s="6">
        <f t="shared" ca="1" si="66"/>
        <v>45447</v>
      </c>
      <c r="K2148" s="2">
        <f t="shared" ca="1" si="67"/>
        <v>124.42710472279261</v>
      </c>
    </row>
    <row r="2149" spans="10:11" x14ac:dyDescent="0.25">
      <c r="J2149" s="6">
        <f t="shared" ca="1" si="66"/>
        <v>45447</v>
      </c>
      <c r="K2149" s="2">
        <f t="shared" ca="1" si="67"/>
        <v>124.42710472279261</v>
      </c>
    </row>
    <row r="2150" spans="10:11" x14ac:dyDescent="0.25">
      <c r="J2150" s="6">
        <f t="shared" ca="1" si="66"/>
        <v>45447</v>
      </c>
      <c r="K2150" s="2">
        <f t="shared" ca="1" si="67"/>
        <v>124.42710472279261</v>
      </c>
    </row>
    <row r="2151" spans="10:11" x14ac:dyDescent="0.25">
      <c r="J2151" s="6">
        <f t="shared" ca="1" si="66"/>
        <v>45447</v>
      </c>
      <c r="K2151" s="2">
        <f t="shared" ca="1" si="67"/>
        <v>124.42710472279261</v>
      </c>
    </row>
    <row r="2152" spans="10:11" x14ac:dyDescent="0.25">
      <c r="J2152" s="6">
        <f t="shared" ca="1" si="66"/>
        <v>45447</v>
      </c>
      <c r="K2152" s="2">
        <f t="shared" ca="1" si="67"/>
        <v>124.42710472279261</v>
      </c>
    </row>
    <row r="2153" spans="10:11" x14ac:dyDescent="0.25">
      <c r="J2153" s="6">
        <f t="shared" ca="1" si="66"/>
        <v>45447</v>
      </c>
      <c r="K2153" s="2">
        <f t="shared" ca="1" si="67"/>
        <v>124.42710472279261</v>
      </c>
    </row>
    <row r="2154" spans="10:11" x14ac:dyDescent="0.25">
      <c r="J2154" s="6">
        <f t="shared" ca="1" si="66"/>
        <v>45447</v>
      </c>
      <c r="K2154" s="2">
        <f t="shared" ca="1" si="67"/>
        <v>124.42710472279261</v>
      </c>
    </row>
    <row r="2155" spans="10:11" x14ac:dyDescent="0.25">
      <c r="J2155" s="6">
        <f t="shared" ca="1" si="66"/>
        <v>45447</v>
      </c>
      <c r="K2155" s="2">
        <f t="shared" ca="1" si="67"/>
        <v>124.42710472279261</v>
      </c>
    </row>
    <row r="2156" spans="10:11" x14ac:dyDescent="0.25">
      <c r="J2156" s="6">
        <f t="shared" ca="1" si="66"/>
        <v>45447</v>
      </c>
      <c r="K2156" s="2">
        <f t="shared" ca="1" si="67"/>
        <v>124.42710472279261</v>
      </c>
    </row>
    <row r="2157" spans="10:11" x14ac:dyDescent="0.25">
      <c r="J2157" s="6">
        <f t="shared" ca="1" si="66"/>
        <v>45447</v>
      </c>
      <c r="K2157" s="2">
        <f t="shared" ca="1" si="67"/>
        <v>124.42710472279261</v>
      </c>
    </row>
    <row r="2158" spans="10:11" x14ac:dyDescent="0.25">
      <c r="J2158" s="6">
        <f t="shared" ca="1" si="66"/>
        <v>45447</v>
      </c>
      <c r="K2158" s="2">
        <f t="shared" ca="1" si="67"/>
        <v>124.42710472279261</v>
      </c>
    </row>
    <row r="2159" spans="10:11" x14ac:dyDescent="0.25">
      <c r="J2159" s="6">
        <f t="shared" ca="1" si="66"/>
        <v>45447</v>
      </c>
      <c r="K2159" s="2">
        <f t="shared" ca="1" si="67"/>
        <v>124.42710472279261</v>
      </c>
    </row>
    <row r="2160" spans="10:11" x14ac:dyDescent="0.25">
      <c r="J2160" s="6">
        <f t="shared" ca="1" si="66"/>
        <v>45447</v>
      </c>
      <c r="K2160" s="2">
        <f t="shared" ca="1" si="67"/>
        <v>124.42710472279261</v>
      </c>
    </row>
    <row r="2161" spans="10:11" x14ac:dyDescent="0.25">
      <c r="J2161" s="6">
        <f t="shared" ca="1" si="66"/>
        <v>45447</v>
      </c>
      <c r="K2161" s="2">
        <f t="shared" ca="1" si="67"/>
        <v>124.42710472279261</v>
      </c>
    </row>
    <row r="2162" spans="10:11" x14ac:dyDescent="0.25">
      <c r="J2162" s="6">
        <f t="shared" ca="1" si="66"/>
        <v>45447</v>
      </c>
      <c r="K2162" s="2">
        <f t="shared" ca="1" si="67"/>
        <v>124.42710472279261</v>
      </c>
    </row>
    <row r="2163" spans="10:11" x14ac:dyDescent="0.25">
      <c r="J2163" s="6">
        <f t="shared" ca="1" si="66"/>
        <v>45447</v>
      </c>
      <c r="K2163" s="2">
        <f t="shared" ca="1" si="67"/>
        <v>124.42710472279261</v>
      </c>
    </row>
    <row r="2164" spans="10:11" x14ac:dyDescent="0.25">
      <c r="J2164" s="6">
        <f t="shared" ca="1" si="66"/>
        <v>45447</v>
      </c>
      <c r="K2164" s="2">
        <f t="shared" ca="1" si="67"/>
        <v>124.42710472279261</v>
      </c>
    </row>
    <row r="2165" spans="10:11" x14ac:dyDescent="0.25">
      <c r="J2165" s="6">
        <f t="shared" ca="1" si="66"/>
        <v>45447</v>
      </c>
      <c r="K2165" s="2">
        <f t="shared" ca="1" si="67"/>
        <v>124.42710472279261</v>
      </c>
    </row>
    <row r="2166" spans="10:11" x14ac:dyDescent="0.25">
      <c r="J2166" s="6">
        <f t="shared" ca="1" si="66"/>
        <v>45447</v>
      </c>
      <c r="K2166" s="2">
        <f t="shared" ca="1" si="67"/>
        <v>124.42710472279261</v>
      </c>
    </row>
    <row r="2167" spans="10:11" x14ac:dyDescent="0.25">
      <c r="J2167" s="6">
        <f t="shared" ca="1" si="66"/>
        <v>45447</v>
      </c>
      <c r="K2167" s="2">
        <f t="shared" ca="1" si="67"/>
        <v>124.42710472279261</v>
      </c>
    </row>
    <row r="2168" spans="10:11" x14ac:dyDescent="0.25">
      <c r="J2168" s="6">
        <f t="shared" ca="1" si="66"/>
        <v>45447</v>
      </c>
      <c r="K2168" s="2">
        <f t="shared" ca="1" si="67"/>
        <v>124.42710472279261</v>
      </c>
    </row>
    <row r="2169" spans="10:11" x14ac:dyDescent="0.25">
      <c r="J2169" s="6">
        <f t="shared" ca="1" si="66"/>
        <v>45447</v>
      </c>
      <c r="K2169" s="2">
        <f t="shared" ca="1" si="67"/>
        <v>124.42710472279261</v>
      </c>
    </row>
    <row r="2170" spans="10:11" x14ac:dyDescent="0.25">
      <c r="J2170" s="6">
        <f t="shared" ca="1" si="66"/>
        <v>45447</v>
      </c>
      <c r="K2170" s="2">
        <f t="shared" ca="1" si="67"/>
        <v>124.42710472279261</v>
      </c>
    </row>
    <row r="2171" spans="10:11" x14ac:dyDescent="0.25">
      <c r="J2171" s="6">
        <f t="shared" ca="1" si="66"/>
        <v>45447</v>
      </c>
      <c r="K2171" s="2">
        <f t="shared" ca="1" si="67"/>
        <v>124.42710472279261</v>
      </c>
    </row>
    <row r="2172" spans="10:11" x14ac:dyDescent="0.25">
      <c r="J2172" s="6">
        <f t="shared" ca="1" si="66"/>
        <v>45447</v>
      </c>
      <c r="K2172" s="2">
        <f t="shared" ca="1" si="67"/>
        <v>124.42710472279261</v>
      </c>
    </row>
    <row r="2173" spans="10:11" x14ac:dyDescent="0.25">
      <c r="J2173" s="6">
        <f t="shared" ca="1" si="66"/>
        <v>45447</v>
      </c>
      <c r="K2173" s="2">
        <f t="shared" ca="1" si="67"/>
        <v>124.42710472279261</v>
      </c>
    </row>
    <row r="2174" spans="10:11" x14ac:dyDescent="0.25">
      <c r="J2174" s="6">
        <f t="shared" ca="1" si="66"/>
        <v>45447</v>
      </c>
      <c r="K2174" s="2">
        <f t="shared" ca="1" si="67"/>
        <v>124.42710472279261</v>
      </c>
    </row>
    <row r="2175" spans="10:11" x14ac:dyDescent="0.25">
      <c r="J2175" s="6">
        <f t="shared" ca="1" si="66"/>
        <v>45447</v>
      </c>
      <c r="K2175" s="2">
        <f t="shared" ca="1" si="67"/>
        <v>124.42710472279261</v>
      </c>
    </row>
    <row r="2176" spans="10:11" x14ac:dyDescent="0.25">
      <c r="J2176" s="6">
        <f t="shared" ca="1" si="66"/>
        <v>45447</v>
      </c>
      <c r="K2176" s="2">
        <f t="shared" ca="1" si="67"/>
        <v>124.42710472279261</v>
      </c>
    </row>
    <row r="2177" spans="10:11" x14ac:dyDescent="0.25">
      <c r="J2177" s="6">
        <f t="shared" ca="1" si="66"/>
        <v>45447</v>
      </c>
      <c r="K2177" s="2">
        <f t="shared" ca="1" si="67"/>
        <v>124.42710472279261</v>
      </c>
    </row>
    <row r="2178" spans="10:11" x14ac:dyDescent="0.25">
      <c r="J2178" s="6">
        <f t="shared" ca="1" si="66"/>
        <v>45447</v>
      </c>
      <c r="K2178" s="2">
        <f t="shared" ca="1" si="67"/>
        <v>124.42710472279261</v>
      </c>
    </row>
    <row r="2179" spans="10:11" x14ac:dyDescent="0.25">
      <c r="J2179" s="6">
        <f t="shared" ca="1" si="66"/>
        <v>45447</v>
      </c>
      <c r="K2179" s="2">
        <f t="shared" ca="1" si="67"/>
        <v>124.42710472279261</v>
      </c>
    </row>
    <row r="2180" spans="10:11" x14ac:dyDescent="0.25">
      <c r="J2180" s="6">
        <f t="shared" ca="1" si="66"/>
        <v>45447</v>
      </c>
      <c r="K2180" s="2">
        <f t="shared" ca="1" si="67"/>
        <v>124.42710472279261</v>
      </c>
    </row>
    <row r="2181" spans="10:11" x14ac:dyDescent="0.25">
      <c r="J2181" s="6">
        <f t="shared" ca="1" si="66"/>
        <v>45447</v>
      </c>
      <c r="K2181" s="2">
        <f t="shared" ca="1" si="67"/>
        <v>124.42710472279261</v>
      </c>
    </row>
    <row r="2182" spans="10:11" x14ac:dyDescent="0.25">
      <c r="J2182" s="6">
        <f t="shared" ca="1" si="66"/>
        <v>45447</v>
      </c>
      <c r="K2182" s="2">
        <f t="shared" ca="1" si="67"/>
        <v>124.42710472279261</v>
      </c>
    </row>
    <row r="2183" spans="10:11" x14ac:dyDescent="0.25">
      <c r="J2183" s="6">
        <f t="shared" ca="1" si="66"/>
        <v>45447</v>
      </c>
      <c r="K2183" s="2">
        <f t="shared" ca="1" si="67"/>
        <v>124.42710472279261</v>
      </c>
    </row>
    <row r="2184" spans="10:11" x14ac:dyDescent="0.25">
      <c r="J2184" s="6">
        <f t="shared" ca="1" si="66"/>
        <v>45447</v>
      </c>
      <c r="K2184" s="2">
        <f t="shared" ca="1" si="67"/>
        <v>124.42710472279261</v>
      </c>
    </row>
    <row r="2185" spans="10:11" x14ac:dyDescent="0.25">
      <c r="J2185" s="6">
        <f t="shared" ca="1" si="66"/>
        <v>45447</v>
      </c>
      <c r="K2185" s="2">
        <f t="shared" ca="1" si="67"/>
        <v>124.42710472279261</v>
      </c>
    </row>
    <row r="2186" spans="10:11" x14ac:dyDescent="0.25">
      <c r="J2186" s="6">
        <f t="shared" ca="1" si="66"/>
        <v>45447</v>
      </c>
      <c r="K2186" s="2">
        <f t="shared" ca="1" si="67"/>
        <v>124.42710472279261</v>
      </c>
    </row>
    <row r="2187" spans="10:11" x14ac:dyDescent="0.25">
      <c r="J2187" s="6">
        <f t="shared" ca="1" si="66"/>
        <v>45447</v>
      </c>
      <c r="K2187" s="2">
        <f t="shared" ca="1" si="67"/>
        <v>124.42710472279261</v>
      </c>
    </row>
    <row r="2188" spans="10:11" x14ac:dyDescent="0.25">
      <c r="J2188" s="6">
        <f t="shared" ca="1" si="66"/>
        <v>45447</v>
      </c>
      <c r="K2188" s="2">
        <f t="shared" ca="1" si="67"/>
        <v>124.42710472279261</v>
      </c>
    </row>
    <row r="2189" spans="10:11" x14ac:dyDescent="0.25">
      <c r="J2189" s="6">
        <f t="shared" ca="1" si="66"/>
        <v>45447</v>
      </c>
      <c r="K2189" s="2">
        <f t="shared" ca="1" si="67"/>
        <v>124.42710472279261</v>
      </c>
    </row>
    <row r="2190" spans="10:11" x14ac:dyDescent="0.25">
      <c r="J2190" s="6">
        <f t="shared" ca="1" si="66"/>
        <v>45447</v>
      </c>
      <c r="K2190" s="2">
        <f t="shared" ca="1" si="67"/>
        <v>124.42710472279261</v>
      </c>
    </row>
    <row r="2191" spans="10:11" x14ac:dyDescent="0.25">
      <c r="J2191" s="6">
        <f t="shared" ca="1" si="66"/>
        <v>45447</v>
      </c>
      <c r="K2191" s="2">
        <f t="shared" ca="1" si="67"/>
        <v>124.42710472279261</v>
      </c>
    </row>
    <row r="2192" spans="10:11" x14ac:dyDescent="0.25">
      <c r="J2192" s="6">
        <f t="shared" ca="1" si="66"/>
        <v>45447</v>
      </c>
      <c r="K2192" s="2">
        <f t="shared" ca="1" si="67"/>
        <v>124.42710472279261</v>
      </c>
    </row>
    <row r="2193" spans="10:11" x14ac:dyDescent="0.25">
      <c r="J2193" s="6">
        <f t="shared" ca="1" si="66"/>
        <v>45447</v>
      </c>
      <c r="K2193" s="2">
        <f t="shared" ca="1" si="67"/>
        <v>124.42710472279261</v>
      </c>
    </row>
    <row r="2194" spans="10:11" x14ac:dyDescent="0.25">
      <c r="J2194" s="6">
        <f t="shared" ca="1" si="66"/>
        <v>45447</v>
      </c>
      <c r="K2194" s="2">
        <f t="shared" ca="1" si="67"/>
        <v>124.42710472279261</v>
      </c>
    </row>
    <row r="2195" spans="10:11" x14ac:dyDescent="0.25">
      <c r="J2195" s="6">
        <f t="shared" ca="1" si="66"/>
        <v>45447</v>
      </c>
      <c r="K2195" s="2">
        <f t="shared" ca="1" si="67"/>
        <v>124.42710472279261</v>
      </c>
    </row>
    <row r="2196" spans="10:11" x14ac:dyDescent="0.25">
      <c r="J2196" s="6">
        <f t="shared" ca="1" si="66"/>
        <v>45447</v>
      </c>
      <c r="K2196" s="2">
        <f t="shared" ca="1" si="67"/>
        <v>124.42710472279261</v>
      </c>
    </row>
    <row r="2197" spans="10:11" x14ac:dyDescent="0.25">
      <c r="J2197" s="6">
        <f t="shared" ca="1" si="66"/>
        <v>45447</v>
      </c>
      <c r="K2197" s="2">
        <f t="shared" ca="1" si="67"/>
        <v>124.42710472279261</v>
      </c>
    </row>
    <row r="2198" spans="10:11" x14ac:dyDescent="0.25">
      <c r="J2198" s="6">
        <f t="shared" ca="1" si="66"/>
        <v>45447</v>
      </c>
      <c r="K2198" s="2">
        <f t="shared" ca="1" si="67"/>
        <v>124.42710472279261</v>
      </c>
    </row>
    <row r="2199" spans="10:11" x14ac:dyDescent="0.25">
      <c r="J2199" s="6">
        <f t="shared" ref="J2199:J2262" ca="1" si="68">TODAY()</f>
        <v>45447</v>
      </c>
      <c r="K2199" s="2">
        <f t="shared" ref="K2199:K2262" ca="1" si="69">INT(J2199-I2199)/365.25</f>
        <v>124.42710472279261</v>
      </c>
    </row>
    <row r="2200" spans="10:11" x14ac:dyDescent="0.25">
      <c r="J2200" s="6">
        <f t="shared" ca="1" si="68"/>
        <v>45447</v>
      </c>
      <c r="K2200" s="2">
        <f t="shared" ca="1" si="69"/>
        <v>124.42710472279261</v>
      </c>
    </row>
    <row r="2201" spans="10:11" x14ac:dyDescent="0.25">
      <c r="J2201" s="6">
        <f t="shared" ca="1" si="68"/>
        <v>45447</v>
      </c>
      <c r="K2201" s="2">
        <f t="shared" ca="1" si="69"/>
        <v>124.42710472279261</v>
      </c>
    </row>
    <row r="2202" spans="10:11" x14ac:dyDescent="0.25">
      <c r="J2202" s="6">
        <f t="shared" ca="1" si="68"/>
        <v>45447</v>
      </c>
      <c r="K2202" s="2">
        <f t="shared" ca="1" si="69"/>
        <v>124.42710472279261</v>
      </c>
    </row>
    <row r="2203" spans="10:11" x14ac:dyDescent="0.25">
      <c r="J2203" s="6">
        <f t="shared" ca="1" si="68"/>
        <v>45447</v>
      </c>
      <c r="K2203" s="2">
        <f t="shared" ca="1" si="69"/>
        <v>124.42710472279261</v>
      </c>
    </row>
    <row r="2204" spans="10:11" x14ac:dyDescent="0.25">
      <c r="J2204" s="6">
        <f t="shared" ca="1" si="68"/>
        <v>45447</v>
      </c>
      <c r="K2204" s="2">
        <f t="shared" ca="1" si="69"/>
        <v>124.42710472279261</v>
      </c>
    </row>
    <row r="2205" spans="10:11" x14ac:dyDescent="0.25">
      <c r="J2205" s="6">
        <f t="shared" ca="1" si="68"/>
        <v>45447</v>
      </c>
      <c r="K2205" s="2">
        <f t="shared" ca="1" si="69"/>
        <v>124.42710472279261</v>
      </c>
    </row>
    <row r="2206" spans="10:11" x14ac:dyDescent="0.25">
      <c r="J2206" s="6">
        <f t="shared" ca="1" si="68"/>
        <v>45447</v>
      </c>
      <c r="K2206" s="2">
        <f t="shared" ca="1" si="69"/>
        <v>124.42710472279261</v>
      </c>
    </row>
    <row r="2207" spans="10:11" x14ac:dyDescent="0.25">
      <c r="J2207" s="6">
        <f t="shared" ca="1" si="68"/>
        <v>45447</v>
      </c>
      <c r="K2207" s="2">
        <f t="shared" ca="1" si="69"/>
        <v>124.42710472279261</v>
      </c>
    </row>
    <row r="2208" spans="10:11" x14ac:dyDescent="0.25">
      <c r="J2208" s="6">
        <f t="shared" ca="1" si="68"/>
        <v>45447</v>
      </c>
      <c r="K2208" s="2">
        <f t="shared" ca="1" si="69"/>
        <v>124.42710472279261</v>
      </c>
    </row>
    <row r="2209" spans="10:11" x14ac:dyDescent="0.25">
      <c r="J2209" s="6">
        <f t="shared" ca="1" si="68"/>
        <v>45447</v>
      </c>
      <c r="K2209" s="2">
        <f t="shared" ca="1" si="69"/>
        <v>124.42710472279261</v>
      </c>
    </row>
    <row r="2210" spans="10:11" x14ac:dyDescent="0.25">
      <c r="J2210" s="6">
        <f t="shared" ca="1" si="68"/>
        <v>45447</v>
      </c>
      <c r="K2210" s="2">
        <f t="shared" ca="1" si="69"/>
        <v>124.42710472279261</v>
      </c>
    </row>
    <row r="2211" spans="10:11" x14ac:dyDescent="0.25">
      <c r="J2211" s="6">
        <f t="shared" ca="1" si="68"/>
        <v>45447</v>
      </c>
      <c r="K2211" s="2">
        <f t="shared" ca="1" si="69"/>
        <v>124.42710472279261</v>
      </c>
    </row>
    <row r="2212" spans="10:11" x14ac:dyDescent="0.25">
      <c r="J2212" s="6">
        <f t="shared" ca="1" si="68"/>
        <v>45447</v>
      </c>
      <c r="K2212" s="2">
        <f t="shared" ca="1" si="69"/>
        <v>124.42710472279261</v>
      </c>
    </row>
    <row r="2213" spans="10:11" x14ac:dyDescent="0.25">
      <c r="J2213" s="6">
        <f t="shared" ca="1" si="68"/>
        <v>45447</v>
      </c>
      <c r="K2213" s="2">
        <f t="shared" ca="1" si="69"/>
        <v>124.42710472279261</v>
      </c>
    </row>
    <row r="2214" spans="10:11" x14ac:dyDescent="0.25">
      <c r="J2214" s="6">
        <f t="shared" ca="1" si="68"/>
        <v>45447</v>
      </c>
      <c r="K2214" s="2">
        <f t="shared" ca="1" si="69"/>
        <v>124.42710472279261</v>
      </c>
    </row>
    <row r="2215" spans="10:11" x14ac:dyDescent="0.25">
      <c r="J2215" s="6">
        <f t="shared" ca="1" si="68"/>
        <v>45447</v>
      </c>
      <c r="K2215" s="2">
        <f t="shared" ca="1" si="69"/>
        <v>124.42710472279261</v>
      </c>
    </row>
    <row r="2216" spans="10:11" x14ac:dyDescent="0.25">
      <c r="J2216" s="6">
        <f t="shared" ca="1" si="68"/>
        <v>45447</v>
      </c>
      <c r="K2216" s="2">
        <f t="shared" ca="1" si="69"/>
        <v>124.42710472279261</v>
      </c>
    </row>
    <row r="2217" spans="10:11" x14ac:dyDescent="0.25">
      <c r="J2217" s="6">
        <f t="shared" ca="1" si="68"/>
        <v>45447</v>
      </c>
      <c r="K2217" s="2">
        <f t="shared" ca="1" si="69"/>
        <v>124.42710472279261</v>
      </c>
    </row>
    <row r="2218" spans="10:11" x14ac:dyDescent="0.25">
      <c r="J2218" s="6">
        <f t="shared" ca="1" si="68"/>
        <v>45447</v>
      </c>
      <c r="K2218" s="2">
        <f t="shared" ca="1" si="69"/>
        <v>124.42710472279261</v>
      </c>
    </row>
    <row r="2219" spans="10:11" x14ac:dyDescent="0.25">
      <c r="J2219" s="6">
        <f t="shared" ca="1" si="68"/>
        <v>45447</v>
      </c>
      <c r="K2219" s="2">
        <f t="shared" ca="1" si="69"/>
        <v>124.42710472279261</v>
      </c>
    </row>
    <row r="2220" spans="10:11" x14ac:dyDescent="0.25">
      <c r="J2220" s="6">
        <f t="shared" ca="1" si="68"/>
        <v>45447</v>
      </c>
      <c r="K2220" s="2">
        <f t="shared" ca="1" si="69"/>
        <v>124.42710472279261</v>
      </c>
    </row>
    <row r="2221" spans="10:11" x14ac:dyDescent="0.25">
      <c r="J2221" s="6">
        <f t="shared" ca="1" si="68"/>
        <v>45447</v>
      </c>
      <c r="K2221" s="2">
        <f t="shared" ca="1" si="69"/>
        <v>124.42710472279261</v>
      </c>
    </row>
    <row r="2222" spans="10:11" x14ac:dyDescent="0.25">
      <c r="J2222" s="6">
        <f t="shared" ca="1" si="68"/>
        <v>45447</v>
      </c>
      <c r="K2222" s="2">
        <f t="shared" ca="1" si="69"/>
        <v>124.42710472279261</v>
      </c>
    </row>
    <row r="2223" spans="10:11" x14ac:dyDescent="0.25">
      <c r="J2223" s="6">
        <f t="shared" ca="1" si="68"/>
        <v>45447</v>
      </c>
      <c r="K2223" s="2">
        <f t="shared" ca="1" si="69"/>
        <v>124.42710472279261</v>
      </c>
    </row>
    <row r="2224" spans="10:11" x14ac:dyDescent="0.25">
      <c r="J2224" s="6">
        <f t="shared" ca="1" si="68"/>
        <v>45447</v>
      </c>
      <c r="K2224" s="2">
        <f t="shared" ca="1" si="69"/>
        <v>124.42710472279261</v>
      </c>
    </row>
    <row r="2225" spans="10:11" x14ac:dyDescent="0.25">
      <c r="J2225" s="6">
        <f t="shared" ca="1" si="68"/>
        <v>45447</v>
      </c>
      <c r="K2225" s="2">
        <f t="shared" ca="1" si="69"/>
        <v>124.42710472279261</v>
      </c>
    </row>
    <row r="2226" spans="10:11" x14ac:dyDescent="0.25">
      <c r="J2226" s="6">
        <f t="shared" ca="1" si="68"/>
        <v>45447</v>
      </c>
      <c r="K2226" s="2">
        <f t="shared" ca="1" si="69"/>
        <v>124.42710472279261</v>
      </c>
    </row>
    <row r="2227" spans="10:11" x14ac:dyDescent="0.25">
      <c r="J2227" s="6">
        <f t="shared" ca="1" si="68"/>
        <v>45447</v>
      </c>
      <c r="K2227" s="2">
        <f t="shared" ca="1" si="69"/>
        <v>124.42710472279261</v>
      </c>
    </row>
    <row r="2228" spans="10:11" x14ac:dyDescent="0.25">
      <c r="J2228" s="6">
        <f t="shared" ca="1" si="68"/>
        <v>45447</v>
      </c>
      <c r="K2228" s="2">
        <f t="shared" ca="1" si="69"/>
        <v>124.42710472279261</v>
      </c>
    </row>
    <row r="2229" spans="10:11" x14ac:dyDescent="0.25">
      <c r="J2229" s="6">
        <f t="shared" ca="1" si="68"/>
        <v>45447</v>
      </c>
      <c r="K2229" s="2">
        <f t="shared" ca="1" si="69"/>
        <v>124.42710472279261</v>
      </c>
    </row>
    <row r="2230" spans="10:11" x14ac:dyDescent="0.25">
      <c r="J2230" s="6">
        <f t="shared" ca="1" si="68"/>
        <v>45447</v>
      </c>
      <c r="K2230" s="2">
        <f t="shared" ca="1" si="69"/>
        <v>124.42710472279261</v>
      </c>
    </row>
    <row r="2231" spans="10:11" x14ac:dyDescent="0.25">
      <c r="J2231" s="6">
        <f t="shared" ca="1" si="68"/>
        <v>45447</v>
      </c>
      <c r="K2231" s="2">
        <f t="shared" ca="1" si="69"/>
        <v>124.42710472279261</v>
      </c>
    </row>
    <row r="2232" spans="10:11" x14ac:dyDescent="0.25">
      <c r="J2232" s="6">
        <f t="shared" ca="1" si="68"/>
        <v>45447</v>
      </c>
      <c r="K2232" s="2">
        <f t="shared" ca="1" si="69"/>
        <v>124.42710472279261</v>
      </c>
    </row>
    <row r="2233" spans="10:11" x14ac:dyDescent="0.25">
      <c r="J2233" s="6">
        <f t="shared" ca="1" si="68"/>
        <v>45447</v>
      </c>
      <c r="K2233" s="2">
        <f t="shared" ca="1" si="69"/>
        <v>124.42710472279261</v>
      </c>
    </row>
    <row r="2234" spans="10:11" x14ac:dyDescent="0.25">
      <c r="J2234" s="6">
        <f t="shared" ca="1" si="68"/>
        <v>45447</v>
      </c>
      <c r="K2234" s="2">
        <f t="shared" ca="1" si="69"/>
        <v>124.42710472279261</v>
      </c>
    </row>
    <row r="2235" spans="10:11" x14ac:dyDescent="0.25">
      <c r="J2235" s="6">
        <f t="shared" ca="1" si="68"/>
        <v>45447</v>
      </c>
      <c r="K2235" s="2">
        <f t="shared" ca="1" si="69"/>
        <v>124.42710472279261</v>
      </c>
    </row>
    <row r="2236" spans="10:11" x14ac:dyDescent="0.25">
      <c r="J2236" s="6">
        <f t="shared" ca="1" si="68"/>
        <v>45447</v>
      </c>
      <c r="K2236" s="2">
        <f t="shared" ca="1" si="69"/>
        <v>124.42710472279261</v>
      </c>
    </row>
    <row r="2237" spans="10:11" x14ac:dyDescent="0.25">
      <c r="J2237" s="6">
        <f t="shared" ca="1" si="68"/>
        <v>45447</v>
      </c>
      <c r="K2237" s="2">
        <f t="shared" ca="1" si="69"/>
        <v>124.42710472279261</v>
      </c>
    </row>
    <row r="2238" spans="10:11" x14ac:dyDescent="0.25">
      <c r="J2238" s="6">
        <f t="shared" ca="1" si="68"/>
        <v>45447</v>
      </c>
      <c r="K2238" s="2">
        <f t="shared" ca="1" si="69"/>
        <v>124.42710472279261</v>
      </c>
    </row>
    <row r="2239" spans="10:11" x14ac:dyDescent="0.25">
      <c r="J2239" s="6">
        <f t="shared" ca="1" si="68"/>
        <v>45447</v>
      </c>
      <c r="K2239" s="2">
        <f t="shared" ca="1" si="69"/>
        <v>124.42710472279261</v>
      </c>
    </row>
    <row r="2240" spans="10:11" x14ac:dyDescent="0.25">
      <c r="J2240" s="6">
        <f t="shared" ca="1" si="68"/>
        <v>45447</v>
      </c>
      <c r="K2240" s="2">
        <f t="shared" ca="1" si="69"/>
        <v>124.42710472279261</v>
      </c>
    </row>
    <row r="2241" spans="10:11" x14ac:dyDescent="0.25">
      <c r="J2241" s="6">
        <f t="shared" ca="1" si="68"/>
        <v>45447</v>
      </c>
      <c r="K2241" s="2">
        <f t="shared" ca="1" si="69"/>
        <v>124.42710472279261</v>
      </c>
    </row>
    <row r="2242" spans="10:11" x14ac:dyDescent="0.25">
      <c r="J2242" s="6">
        <f t="shared" ca="1" si="68"/>
        <v>45447</v>
      </c>
      <c r="K2242" s="2">
        <f t="shared" ca="1" si="69"/>
        <v>124.42710472279261</v>
      </c>
    </row>
    <row r="2243" spans="10:11" x14ac:dyDescent="0.25">
      <c r="J2243" s="6">
        <f t="shared" ca="1" si="68"/>
        <v>45447</v>
      </c>
      <c r="K2243" s="2">
        <f t="shared" ca="1" si="69"/>
        <v>124.42710472279261</v>
      </c>
    </row>
    <row r="2244" spans="10:11" x14ac:dyDescent="0.25">
      <c r="J2244" s="6">
        <f t="shared" ca="1" si="68"/>
        <v>45447</v>
      </c>
      <c r="K2244" s="2">
        <f t="shared" ca="1" si="69"/>
        <v>124.42710472279261</v>
      </c>
    </row>
    <row r="2245" spans="10:11" x14ac:dyDescent="0.25">
      <c r="J2245" s="6">
        <f t="shared" ca="1" si="68"/>
        <v>45447</v>
      </c>
      <c r="K2245" s="2">
        <f t="shared" ca="1" si="69"/>
        <v>124.42710472279261</v>
      </c>
    </row>
    <row r="2246" spans="10:11" x14ac:dyDescent="0.25">
      <c r="J2246" s="6">
        <f t="shared" ca="1" si="68"/>
        <v>45447</v>
      </c>
      <c r="K2246" s="2">
        <f t="shared" ca="1" si="69"/>
        <v>124.42710472279261</v>
      </c>
    </row>
    <row r="2247" spans="10:11" x14ac:dyDescent="0.25">
      <c r="J2247" s="6">
        <f t="shared" ca="1" si="68"/>
        <v>45447</v>
      </c>
      <c r="K2247" s="2">
        <f t="shared" ca="1" si="69"/>
        <v>124.42710472279261</v>
      </c>
    </row>
    <row r="2248" spans="10:11" x14ac:dyDescent="0.25">
      <c r="J2248" s="6">
        <f t="shared" ca="1" si="68"/>
        <v>45447</v>
      </c>
      <c r="K2248" s="2">
        <f t="shared" ca="1" si="69"/>
        <v>124.42710472279261</v>
      </c>
    </row>
    <row r="2249" spans="10:11" x14ac:dyDescent="0.25">
      <c r="J2249" s="6">
        <f t="shared" ca="1" si="68"/>
        <v>45447</v>
      </c>
      <c r="K2249" s="2">
        <f t="shared" ca="1" si="69"/>
        <v>124.42710472279261</v>
      </c>
    </row>
    <row r="2250" spans="10:11" x14ac:dyDescent="0.25">
      <c r="J2250" s="6">
        <f t="shared" ca="1" si="68"/>
        <v>45447</v>
      </c>
      <c r="K2250" s="2">
        <f t="shared" ca="1" si="69"/>
        <v>124.42710472279261</v>
      </c>
    </row>
    <row r="2251" spans="10:11" x14ac:dyDescent="0.25">
      <c r="J2251" s="6">
        <f t="shared" ca="1" si="68"/>
        <v>45447</v>
      </c>
      <c r="K2251" s="2">
        <f t="shared" ca="1" si="69"/>
        <v>124.42710472279261</v>
      </c>
    </row>
    <row r="2252" spans="10:11" x14ac:dyDescent="0.25">
      <c r="J2252" s="6">
        <f t="shared" ca="1" si="68"/>
        <v>45447</v>
      </c>
      <c r="K2252" s="2">
        <f t="shared" ca="1" si="69"/>
        <v>124.42710472279261</v>
      </c>
    </row>
    <row r="2253" spans="10:11" x14ac:dyDescent="0.25">
      <c r="J2253" s="6">
        <f t="shared" ca="1" si="68"/>
        <v>45447</v>
      </c>
      <c r="K2253" s="2">
        <f t="shared" ca="1" si="69"/>
        <v>124.42710472279261</v>
      </c>
    </row>
    <row r="2254" spans="10:11" x14ac:dyDescent="0.25">
      <c r="J2254" s="6">
        <f t="shared" ca="1" si="68"/>
        <v>45447</v>
      </c>
      <c r="K2254" s="2">
        <f t="shared" ca="1" si="69"/>
        <v>124.42710472279261</v>
      </c>
    </row>
    <row r="2255" spans="10:11" x14ac:dyDescent="0.25">
      <c r="J2255" s="6">
        <f t="shared" ca="1" si="68"/>
        <v>45447</v>
      </c>
      <c r="K2255" s="2">
        <f t="shared" ca="1" si="69"/>
        <v>124.42710472279261</v>
      </c>
    </row>
    <row r="2256" spans="10:11" x14ac:dyDescent="0.25">
      <c r="J2256" s="6">
        <f t="shared" ca="1" si="68"/>
        <v>45447</v>
      </c>
      <c r="K2256" s="2">
        <f t="shared" ca="1" si="69"/>
        <v>124.42710472279261</v>
      </c>
    </row>
    <row r="2257" spans="10:11" x14ac:dyDescent="0.25">
      <c r="J2257" s="6">
        <f t="shared" ca="1" si="68"/>
        <v>45447</v>
      </c>
      <c r="K2257" s="2">
        <f t="shared" ca="1" si="69"/>
        <v>124.42710472279261</v>
      </c>
    </row>
    <row r="2258" spans="10:11" x14ac:dyDescent="0.25">
      <c r="J2258" s="6">
        <f t="shared" ca="1" si="68"/>
        <v>45447</v>
      </c>
      <c r="K2258" s="2">
        <f t="shared" ca="1" si="69"/>
        <v>124.42710472279261</v>
      </c>
    </row>
    <row r="2259" spans="10:11" x14ac:dyDescent="0.25">
      <c r="J2259" s="6">
        <f t="shared" ca="1" si="68"/>
        <v>45447</v>
      </c>
      <c r="K2259" s="2">
        <f t="shared" ca="1" si="69"/>
        <v>124.42710472279261</v>
      </c>
    </row>
    <row r="2260" spans="10:11" x14ac:dyDescent="0.25">
      <c r="J2260" s="6">
        <f t="shared" ca="1" si="68"/>
        <v>45447</v>
      </c>
      <c r="K2260" s="2">
        <f t="shared" ca="1" si="69"/>
        <v>124.42710472279261</v>
      </c>
    </row>
    <row r="2261" spans="10:11" x14ac:dyDescent="0.25">
      <c r="J2261" s="6">
        <f t="shared" ca="1" si="68"/>
        <v>45447</v>
      </c>
      <c r="K2261" s="2">
        <f t="shared" ca="1" si="69"/>
        <v>124.42710472279261</v>
      </c>
    </row>
    <row r="2262" spans="10:11" x14ac:dyDescent="0.25">
      <c r="J2262" s="6">
        <f t="shared" ca="1" si="68"/>
        <v>45447</v>
      </c>
      <c r="K2262" s="2">
        <f t="shared" ca="1" si="69"/>
        <v>124.42710472279261</v>
      </c>
    </row>
    <row r="2263" spans="10:11" x14ac:dyDescent="0.25">
      <c r="J2263" s="6">
        <f t="shared" ref="J2263:J2326" ca="1" si="70">TODAY()</f>
        <v>45447</v>
      </c>
      <c r="K2263" s="2">
        <f t="shared" ref="K2263:K2326" ca="1" si="71">INT(J2263-I2263)/365.25</f>
        <v>124.42710472279261</v>
      </c>
    </row>
    <row r="2264" spans="10:11" x14ac:dyDescent="0.25">
      <c r="J2264" s="6">
        <f t="shared" ca="1" si="70"/>
        <v>45447</v>
      </c>
      <c r="K2264" s="2">
        <f t="shared" ca="1" si="71"/>
        <v>124.42710472279261</v>
      </c>
    </row>
    <row r="2265" spans="10:11" x14ac:dyDescent="0.25">
      <c r="J2265" s="6">
        <f t="shared" ca="1" si="70"/>
        <v>45447</v>
      </c>
      <c r="K2265" s="2">
        <f t="shared" ca="1" si="71"/>
        <v>124.42710472279261</v>
      </c>
    </row>
    <row r="2266" spans="10:11" x14ac:dyDescent="0.25">
      <c r="J2266" s="6">
        <f t="shared" ca="1" si="70"/>
        <v>45447</v>
      </c>
      <c r="K2266" s="2">
        <f t="shared" ca="1" si="71"/>
        <v>124.42710472279261</v>
      </c>
    </row>
    <row r="2267" spans="10:11" x14ac:dyDescent="0.25">
      <c r="J2267" s="6">
        <f t="shared" ca="1" si="70"/>
        <v>45447</v>
      </c>
      <c r="K2267" s="2">
        <f t="shared" ca="1" si="71"/>
        <v>124.42710472279261</v>
      </c>
    </row>
    <row r="2268" spans="10:11" x14ac:dyDescent="0.25">
      <c r="J2268" s="6">
        <f t="shared" ca="1" si="70"/>
        <v>45447</v>
      </c>
      <c r="K2268" s="2">
        <f t="shared" ca="1" si="71"/>
        <v>124.42710472279261</v>
      </c>
    </row>
    <row r="2269" spans="10:11" x14ac:dyDescent="0.25">
      <c r="J2269" s="6">
        <f t="shared" ca="1" si="70"/>
        <v>45447</v>
      </c>
      <c r="K2269" s="2">
        <f t="shared" ca="1" si="71"/>
        <v>124.42710472279261</v>
      </c>
    </row>
    <row r="2270" spans="10:11" x14ac:dyDescent="0.25">
      <c r="J2270" s="6">
        <f t="shared" ca="1" si="70"/>
        <v>45447</v>
      </c>
      <c r="K2270" s="2">
        <f t="shared" ca="1" si="71"/>
        <v>124.42710472279261</v>
      </c>
    </row>
    <row r="2271" spans="10:11" x14ac:dyDescent="0.25">
      <c r="J2271" s="6">
        <f t="shared" ca="1" si="70"/>
        <v>45447</v>
      </c>
      <c r="K2271" s="2">
        <f t="shared" ca="1" si="71"/>
        <v>124.42710472279261</v>
      </c>
    </row>
    <row r="2272" spans="10:11" x14ac:dyDescent="0.25">
      <c r="J2272" s="6">
        <f t="shared" ca="1" si="70"/>
        <v>45447</v>
      </c>
      <c r="K2272" s="2">
        <f t="shared" ca="1" si="71"/>
        <v>124.42710472279261</v>
      </c>
    </row>
    <row r="2273" spans="10:11" x14ac:dyDescent="0.25">
      <c r="J2273" s="6">
        <f t="shared" ca="1" si="70"/>
        <v>45447</v>
      </c>
      <c r="K2273" s="2">
        <f t="shared" ca="1" si="71"/>
        <v>124.42710472279261</v>
      </c>
    </row>
    <row r="2274" spans="10:11" x14ac:dyDescent="0.25">
      <c r="J2274" s="6">
        <f t="shared" ca="1" si="70"/>
        <v>45447</v>
      </c>
      <c r="K2274" s="2">
        <f t="shared" ca="1" si="71"/>
        <v>124.42710472279261</v>
      </c>
    </row>
    <row r="2275" spans="10:11" x14ac:dyDescent="0.25">
      <c r="J2275" s="6">
        <f t="shared" ca="1" si="70"/>
        <v>45447</v>
      </c>
      <c r="K2275" s="2">
        <f t="shared" ca="1" si="71"/>
        <v>124.42710472279261</v>
      </c>
    </row>
    <row r="2276" spans="10:11" x14ac:dyDescent="0.25">
      <c r="J2276" s="6">
        <f t="shared" ca="1" si="70"/>
        <v>45447</v>
      </c>
      <c r="K2276" s="2">
        <f t="shared" ca="1" si="71"/>
        <v>124.42710472279261</v>
      </c>
    </row>
    <row r="2277" spans="10:11" x14ac:dyDescent="0.25">
      <c r="J2277" s="6">
        <f t="shared" ca="1" si="70"/>
        <v>45447</v>
      </c>
      <c r="K2277" s="2">
        <f t="shared" ca="1" si="71"/>
        <v>124.42710472279261</v>
      </c>
    </row>
    <row r="2278" spans="10:11" x14ac:dyDescent="0.25">
      <c r="J2278" s="6">
        <f t="shared" ca="1" si="70"/>
        <v>45447</v>
      </c>
      <c r="K2278" s="2">
        <f t="shared" ca="1" si="71"/>
        <v>124.42710472279261</v>
      </c>
    </row>
    <row r="2279" spans="10:11" x14ac:dyDescent="0.25">
      <c r="J2279" s="6">
        <f t="shared" ca="1" si="70"/>
        <v>45447</v>
      </c>
      <c r="K2279" s="2">
        <f t="shared" ca="1" si="71"/>
        <v>124.42710472279261</v>
      </c>
    </row>
    <row r="2280" spans="10:11" x14ac:dyDescent="0.25">
      <c r="J2280" s="6">
        <f t="shared" ca="1" si="70"/>
        <v>45447</v>
      </c>
      <c r="K2280" s="2">
        <f t="shared" ca="1" si="71"/>
        <v>124.42710472279261</v>
      </c>
    </row>
    <row r="2281" spans="10:11" x14ac:dyDescent="0.25">
      <c r="J2281" s="6">
        <f t="shared" ca="1" si="70"/>
        <v>45447</v>
      </c>
      <c r="K2281" s="2">
        <f t="shared" ca="1" si="71"/>
        <v>124.42710472279261</v>
      </c>
    </row>
    <row r="2282" spans="10:11" x14ac:dyDescent="0.25">
      <c r="J2282" s="6">
        <f t="shared" ca="1" si="70"/>
        <v>45447</v>
      </c>
      <c r="K2282" s="2">
        <f t="shared" ca="1" si="71"/>
        <v>124.42710472279261</v>
      </c>
    </row>
    <row r="2283" spans="10:11" x14ac:dyDescent="0.25">
      <c r="J2283" s="6">
        <f t="shared" ca="1" si="70"/>
        <v>45447</v>
      </c>
      <c r="K2283" s="2">
        <f t="shared" ca="1" si="71"/>
        <v>124.42710472279261</v>
      </c>
    </row>
    <row r="2284" spans="10:11" x14ac:dyDescent="0.25">
      <c r="J2284" s="6">
        <f t="shared" ca="1" si="70"/>
        <v>45447</v>
      </c>
      <c r="K2284" s="2">
        <f t="shared" ca="1" si="71"/>
        <v>124.42710472279261</v>
      </c>
    </row>
    <row r="2285" spans="10:11" x14ac:dyDescent="0.25">
      <c r="J2285" s="6">
        <f t="shared" ca="1" si="70"/>
        <v>45447</v>
      </c>
      <c r="K2285" s="2">
        <f t="shared" ca="1" si="71"/>
        <v>124.42710472279261</v>
      </c>
    </row>
    <row r="2286" spans="10:11" x14ac:dyDescent="0.25">
      <c r="J2286" s="6">
        <f t="shared" ca="1" si="70"/>
        <v>45447</v>
      </c>
      <c r="K2286" s="2">
        <f t="shared" ca="1" si="71"/>
        <v>124.42710472279261</v>
      </c>
    </row>
    <row r="2287" spans="10:11" x14ac:dyDescent="0.25">
      <c r="J2287" s="6">
        <f t="shared" ca="1" si="70"/>
        <v>45447</v>
      </c>
      <c r="K2287" s="2">
        <f t="shared" ca="1" si="71"/>
        <v>124.42710472279261</v>
      </c>
    </row>
    <row r="2288" spans="10:11" x14ac:dyDescent="0.25">
      <c r="J2288" s="6">
        <f t="shared" ca="1" si="70"/>
        <v>45447</v>
      </c>
      <c r="K2288" s="2">
        <f t="shared" ca="1" si="71"/>
        <v>124.42710472279261</v>
      </c>
    </row>
    <row r="2289" spans="10:11" x14ac:dyDescent="0.25">
      <c r="J2289" s="6">
        <f t="shared" ca="1" si="70"/>
        <v>45447</v>
      </c>
      <c r="K2289" s="2">
        <f t="shared" ca="1" si="71"/>
        <v>124.42710472279261</v>
      </c>
    </row>
    <row r="2290" spans="10:11" x14ac:dyDescent="0.25">
      <c r="J2290" s="6">
        <f t="shared" ca="1" si="70"/>
        <v>45447</v>
      </c>
      <c r="K2290" s="2">
        <f t="shared" ca="1" si="71"/>
        <v>124.42710472279261</v>
      </c>
    </row>
    <row r="2291" spans="10:11" x14ac:dyDescent="0.25">
      <c r="J2291" s="6">
        <f t="shared" ca="1" si="70"/>
        <v>45447</v>
      </c>
      <c r="K2291" s="2">
        <f t="shared" ca="1" si="71"/>
        <v>124.42710472279261</v>
      </c>
    </row>
    <row r="2292" spans="10:11" x14ac:dyDescent="0.25">
      <c r="J2292" s="6">
        <f t="shared" ca="1" si="70"/>
        <v>45447</v>
      </c>
      <c r="K2292" s="2">
        <f t="shared" ca="1" si="71"/>
        <v>124.42710472279261</v>
      </c>
    </row>
    <row r="2293" spans="10:11" x14ac:dyDescent="0.25">
      <c r="J2293" s="6">
        <f t="shared" ca="1" si="70"/>
        <v>45447</v>
      </c>
      <c r="K2293" s="2">
        <f t="shared" ca="1" si="71"/>
        <v>124.42710472279261</v>
      </c>
    </row>
    <row r="2294" spans="10:11" x14ac:dyDescent="0.25">
      <c r="J2294" s="6">
        <f t="shared" ca="1" si="70"/>
        <v>45447</v>
      </c>
      <c r="K2294" s="2">
        <f t="shared" ca="1" si="71"/>
        <v>124.42710472279261</v>
      </c>
    </row>
    <row r="2295" spans="10:11" x14ac:dyDescent="0.25">
      <c r="J2295" s="6">
        <f t="shared" ca="1" si="70"/>
        <v>45447</v>
      </c>
      <c r="K2295" s="2">
        <f t="shared" ca="1" si="71"/>
        <v>124.42710472279261</v>
      </c>
    </row>
    <row r="2296" spans="10:11" x14ac:dyDescent="0.25">
      <c r="J2296" s="6">
        <f t="shared" ca="1" si="70"/>
        <v>45447</v>
      </c>
      <c r="K2296" s="2">
        <f t="shared" ca="1" si="71"/>
        <v>124.42710472279261</v>
      </c>
    </row>
    <row r="2297" spans="10:11" x14ac:dyDescent="0.25">
      <c r="J2297" s="6">
        <f t="shared" ca="1" si="70"/>
        <v>45447</v>
      </c>
      <c r="K2297" s="2">
        <f t="shared" ca="1" si="71"/>
        <v>124.42710472279261</v>
      </c>
    </row>
    <row r="2298" spans="10:11" x14ac:dyDescent="0.25">
      <c r="J2298" s="6">
        <f t="shared" ca="1" si="70"/>
        <v>45447</v>
      </c>
      <c r="K2298" s="2">
        <f t="shared" ca="1" si="71"/>
        <v>124.42710472279261</v>
      </c>
    </row>
    <row r="2299" spans="10:11" x14ac:dyDescent="0.25">
      <c r="J2299" s="6">
        <f t="shared" ca="1" si="70"/>
        <v>45447</v>
      </c>
      <c r="K2299" s="2">
        <f t="shared" ca="1" si="71"/>
        <v>124.42710472279261</v>
      </c>
    </row>
    <row r="2300" spans="10:11" x14ac:dyDescent="0.25">
      <c r="J2300" s="6">
        <f t="shared" ca="1" si="70"/>
        <v>45447</v>
      </c>
      <c r="K2300" s="2">
        <f t="shared" ca="1" si="71"/>
        <v>124.42710472279261</v>
      </c>
    </row>
    <row r="2301" spans="10:11" x14ac:dyDescent="0.25">
      <c r="J2301" s="6">
        <f t="shared" ca="1" si="70"/>
        <v>45447</v>
      </c>
      <c r="K2301" s="2">
        <f t="shared" ca="1" si="71"/>
        <v>124.42710472279261</v>
      </c>
    </row>
    <row r="2302" spans="10:11" x14ac:dyDescent="0.25">
      <c r="J2302" s="6">
        <f t="shared" ca="1" si="70"/>
        <v>45447</v>
      </c>
      <c r="K2302" s="2">
        <f t="shared" ca="1" si="71"/>
        <v>124.42710472279261</v>
      </c>
    </row>
    <row r="2303" spans="10:11" x14ac:dyDescent="0.25">
      <c r="J2303" s="6">
        <f t="shared" ca="1" si="70"/>
        <v>45447</v>
      </c>
      <c r="K2303" s="2">
        <f t="shared" ca="1" si="71"/>
        <v>124.42710472279261</v>
      </c>
    </row>
    <row r="2304" spans="10:11" x14ac:dyDescent="0.25">
      <c r="J2304" s="6">
        <f t="shared" ca="1" si="70"/>
        <v>45447</v>
      </c>
      <c r="K2304" s="2">
        <f t="shared" ca="1" si="71"/>
        <v>124.42710472279261</v>
      </c>
    </row>
    <row r="2305" spans="10:11" x14ac:dyDescent="0.25">
      <c r="J2305" s="6">
        <f t="shared" ca="1" si="70"/>
        <v>45447</v>
      </c>
      <c r="K2305" s="2">
        <f t="shared" ca="1" si="71"/>
        <v>124.42710472279261</v>
      </c>
    </row>
    <row r="2306" spans="10:11" x14ac:dyDescent="0.25">
      <c r="J2306" s="6">
        <f t="shared" ca="1" si="70"/>
        <v>45447</v>
      </c>
      <c r="K2306" s="2">
        <f t="shared" ca="1" si="71"/>
        <v>124.42710472279261</v>
      </c>
    </row>
    <row r="2307" spans="10:11" x14ac:dyDescent="0.25">
      <c r="J2307" s="6">
        <f t="shared" ca="1" si="70"/>
        <v>45447</v>
      </c>
      <c r="K2307" s="2">
        <f t="shared" ca="1" si="71"/>
        <v>124.42710472279261</v>
      </c>
    </row>
    <row r="2308" spans="10:11" x14ac:dyDescent="0.25">
      <c r="J2308" s="6">
        <f t="shared" ca="1" si="70"/>
        <v>45447</v>
      </c>
      <c r="K2308" s="2">
        <f t="shared" ca="1" si="71"/>
        <v>124.42710472279261</v>
      </c>
    </row>
    <row r="2309" spans="10:11" x14ac:dyDescent="0.25">
      <c r="J2309" s="6">
        <f t="shared" ca="1" si="70"/>
        <v>45447</v>
      </c>
      <c r="K2309" s="2">
        <f t="shared" ca="1" si="71"/>
        <v>124.42710472279261</v>
      </c>
    </row>
    <row r="2310" spans="10:11" x14ac:dyDescent="0.25">
      <c r="J2310" s="6">
        <f t="shared" ca="1" si="70"/>
        <v>45447</v>
      </c>
      <c r="K2310" s="2">
        <f t="shared" ca="1" si="71"/>
        <v>124.42710472279261</v>
      </c>
    </row>
    <row r="2311" spans="10:11" x14ac:dyDescent="0.25">
      <c r="J2311" s="6">
        <f t="shared" ca="1" si="70"/>
        <v>45447</v>
      </c>
      <c r="K2311" s="2">
        <f t="shared" ca="1" si="71"/>
        <v>124.42710472279261</v>
      </c>
    </row>
    <row r="2312" spans="10:11" x14ac:dyDescent="0.25">
      <c r="J2312" s="6">
        <f t="shared" ca="1" si="70"/>
        <v>45447</v>
      </c>
      <c r="K2312" s="2">
        <f t="shared" ca="1" si="71"/>
        <v>124.42710472279261</v>
      </c>
    </row>
    <row r="2313" spans="10:11" x14ac:dyDescent="0.25">
      <c r="J2313" s="6">
        <f t="shared" ca="1" si="70"/>
        <v>45447</v>
      </c>
      <c r="K2313" s="2">
        <f t="shared" ca="1" si="71"/>
        <v>124.42710472279261</v>
      </c>
    </row>
    <row r="2314" spans="10:11" x14ac:dyDescent="0.25">
      <c r="J2314" s="6">
        <f t="shared" ca="1" si="70"/>
        <v>45447</v>
      </c>
      <c r="K2314" s="2">
        <f t="shared" ca="1" si="71"/>
        <v>124.42710472279261</v>
      </c>
    </row>
    <row r="2315" spans="10:11" x14ac:dyDescent="0.25">
      <c r="J2315" s="6">
        <f t="shared" ca="1" si="70"/>
        <v>45447</v>
      </c>
      <c r="K2315" s="2">
        <f t="shared" ca="1" si="71"/>
        <v>124.42710472279261</v>
      </c>
    </row>
    <row r="2316" spans="10:11" x14ac:dyDescent="0.25">
      <c r="J2316" s="6">
        <f t="shared" ca="1" si="70"/>
        <v>45447</v>
      </c>
      <c r="K2316" s="2">
        <f t="shared" ca="1" si="71"/>
        <v>124.42710472279261</v>
      </c>
    </row>
    <row r="2317" spans="10:11" x14ac:dyDescent="0.25">
      <c r="J2317" s="6">
        <f t="shared" ca="1" si="70"/>
        <v>45447</v>
      </c>
      <c r="K2317" s="2">
        <f t="shared" ca="1" si="71"/>
        <v>124.42710472279261</v>
      </c>
    </row>
    <row r="2318" spans="10:11" x14ac:dyDescent="0.25">
      <c r="J2318" s="6">
        <f t="shared" ca="1" si="70"/>
        <v>45447</v>
      </c>
      <c r="K2318" s="2">
        <f t="shared" ca="1" si="71"/>
        <v>124.42710472279261</v>
      </c>
    </row>
    <row r="2319" spans="10:11" x14ac:dyDescent="0.25">
      <c r="J2319" s="6">
        <f t="shared" ca="1" si="70"/>
        <v>45447</v>
      </c>
      <c r="K2319" s="2">
        <f t="shared" ca="1" si="71"/>
        <v>124.42710472279261</v>
      </c>
    </row>
    <row r="2320" spans="10:11" x14ac:dyDescent="0.25">
      <c r="J2320" s="6">
        <f t="shared" ca="1" si="70"/>
        <v>45447</v>
      </c>
      <c r="K2320" s="2">
        <f t="shared" ca="1" si="71"/>
        <v>124.42710472279261</v>
      </c>
    </row>
    <row r="2321" spans="10:11" x14ac:dyDescent="0.25">
      <c r="J2321" s="6">
        <f t="shared" ca="1" si="70"/>
        <v>45447</v>
      </c>
      <c r="K2321" s="2">
        <f t="shared" ca="1" si="71"/>
        <v>124.42710472279261</v>
      </c>
    </row>
    <row r="2322" spans="10:11" x14ac:dyDescent="0.25">
      <c r="J2322" s="6">
        <f t="shared" ca="1" si="70"/>
        <v>45447</v>
      </c>
      <c r="K2322" s="2">
        <f t="shared" ca="1" si="71"/>
        <v>124.42710472279261</v>
      </c>
    </row>
    <row r="2323" spans="10:11" x14ac:dyDescent="0.25">
      <c r="J2323" s="6">
        <f t="shared" ca="1" si="70"/>
        <v>45447</v>
      </c>
      <c r="K2323" s="2">
        <f t="shared" ca="1" si="71"/>
        <v>124.42710472279261</v>
      </c>
    </row>
    <row r="2324" spans="10:11" x14ac:dyDescent="0.25">
      <c r="J2324" s="6">
        <f t="shared" ca="1" si="70"/>
        <v>45447</v>
      </c>
      <c r="K2324" s="2">
        <f t="shared" ca="1" si="71"/>
        <v>124.42710472279261</v>
      </c>
    </row>
    <row r="2325" spans="10:11" x14ac:dyDescent="0.25">
      <c r="J2325" s="6">
        <f t="shared" ca="1" si="70"/>
        <v>45447</v>
      </c>
      <c r="K2325" s="2">
        <f t="shared" ca="1" si="71"/>
        <v>124.42710472279261</v>
      </c>
    </row>
    <row r="2326" spans="10:11" x14ac:dyDescent="0.25">
      <c r="J2326" s="6">
        <f t="shared" ca="1" si="70"/>
        <v>45447</v>
      </c>
      <c r="K2326" s="2">
        <f t="shared" ca="1" si="71"/>
        <v>124.42710472279261</v>
      </c>
    </row>
    <row r="2327" spans="10:11" x14ac:dyDescent="0.25">
      <c r="J2327" s="6">
        <f t="shared" ref="J2327:J2390" ca="1" si="72">TODAY()</f>
        <v>45447</v>
      </c>
      <c r="K2327" s="2">
        <f t="shared" ref="K2327:K2390" ca="1" si="73">INT(J2327-I2327)/365.25</f>
        <v>124.42710472279261</v>
      </c>
    </row>
    <row r="2328" spans="10:11" x14ac:dyDescent="0.25">
      <c r="J2328" s="6">
        <f t="shared" ca="1" si="72"/>
        <v>45447</v>
      </c>
      <c r="K2328" s="2">
        <f t="shared" ca="1" si="73"/>
        <v>124.42710472279261</v>
      </c>
    </row>
    <row r="2329" spans="10:11" x14ac:dyDescent="0.25">
      <c r="J2329" s="6">
        <f t="shared" ca="1" si="72"/>
        <v>45447</v>
      </c>
      <c r="K2329" s="2">
        <f t="shared" ca="1" si="73"/>
        <v>124.42710472279261</v>
      </c>
    </row>
    <row r="2330" spans="10:11" x14ac:dyDescent="0.25">
      <c r="J2330" s="6">
        <f t="shared" ca="1" si="72"/>
        <v>45447</v>
      </c>
      <c r="K2330" s="2">
        <f t="shared" ca="1" si="73"/>
        <v>124.42710472279261</v>
      </c>
    </row>
    <row r="2331" spans="10:11" x14ac:dyDescent="0.25">
      <c r="J2331" s="6">
        <f t="shared" ca="1" si="72"/>
        <v>45447</v>
      </c>
      <c r="K2331" s="2">
        <f t="shared" ca="1" si="73"/>
        <v>124.42710472279261</v>
      </c>
    </row>
    <row r="2332" spans="10:11" x14ac:dyDescent="0.25">
      <c r="J2332" s="6">
        <f t="shared" ca="1" si="72"/>
        <v>45447</v>
      </c>
      <c r="K2332" s="2">
        <f t="shared" ca="1" si="73"/>
        <v>124.42710472279261</v>
      </c>
    </row>
    <row r="2333" spans="10:11" x14ac:dyDescent="0.25">
      <c r="J2333" s="6">
        <f t="shared" ca="1" si="72"/>
        <v>45447</v>
      </c>
      <c r="K2333" s="2">
        <f t="shared" ca="1" si="73"/>
        <v>124.42710472279261</v>
      </c>
    </row>
    <row r="2334" spans="10:11" x14ac:dyDescent="0.25">
      <c r="J2334" s="6">
        <f t="shared" ca="1" si="72"/>
        <v>45447</v>
      </c>
      <c r="K2334" s="2">
        <f t="shared" ca="1" si="73"/>
        <v>124.42710472279261</v>
      </c>
    </row>
    <row r="2335" spans="10:11" x14ac:dyDescent="0.25">
      <c r="J2335" s="6">
        <f t="shared" ca="1" si="72"/>
        <v>45447</v>
      </c>
      <c r="K2335" s="2">
        <f t="shared" ca="1" si="73"/>
        <v>124.42710472279261</v>
      </c>
    </row>
    <row r="2336" spans="10:11" x14ac:dyDescent="0.25">
      <c r="J2336" s="6">
        <f t="shared" ca="1" si="72"/>
        <v>45447</v>
      </c>
      <c r="K2336" s="2">
        <f t="shared" ca="1" si="73"/>
        <v>124.42710472279261</v>
      </c>
    </row>
    <row r="2337" spans="10:11" x14ac:dyDescent="0.25">
      <c r="J2337" s="6">
        <f t="shared" ca="1" si="72"/>
        <v>45447</v>
      </c>
      <c r="K2337" s="2">
        <f t="shared" ca="1" si="73"/>
        <v>124.42710472279261</v>
      </c>
    </row>
    <row r="2338" spans="10:11" x14ac:dyDescent="0.25">
      <c r="J2338" s="6">
        <f t="shared" ca="1" si="72"/>
        <v>45447</v>
      </c>
      <c r="K2338" s="2">
        <f t="shared" ca="1" si="73"/>
        <v>124.42710472279261</v>
      </c>
    </row>
    <row r="2339" spans="10:11" x14ac:dyDescent="0.25">
      <c r="J2339" s="6">
        <f t="shared" ca="1" si="72"/>
        <v>45447</v>
      </c>
      <c r="K2339" s="2">
        <f t="shared" ca="1" si="73"/>
        <v>124.42710472279261</v>
      </c>
    </row>
    <row r="2340" spans="10:11" x14ac:dyDescent="0.25">
      <c r="J2340" s="6">
        <f t="shared" ca="1" si="72"/>
        <v>45447</v>
      </c>
      <c r="K2340" s="2">
        <f t="shared" ca="1" si="73"/>
        <v>124.42710472279261</v>
      </c>
    </row>
    <row r="2341" spans="10:11" x14ac:dyDescent="0.25">
      <c r="J2341" s="6">
        <f t="shared" ca="1" si="72"/>
        <v>45447</v>
      </c>
      <c r="K2341" s="2">
        <f t="shared" ca="1" si="73"/>
        <v>124.42710472279261</v>
      </c>
    </row>
    <row r="2342" spans="10:11" x14ac:dyDescent="0.25">
      <c r="J2342" s="6">
        <f t="shared" ca="1" si="72"/>
        <v>45447</v>
      </c>
      <c r="K2342" s="2">
        <f t="shared" ca="1" si="73"/>
        <v>124.42710472279261</v>
      </c>
    </row>
    <row r="2343" spans="10:11" x14ac:dyDescent="0.25">
      <c r="J2343" s="6">
        <f t="shared" ca="1" si="72"/>
        <v>45447</v>
      </c>
      <c r="K2343" s="2">
        <f t="shared" ca="1" si="73"/>
        <v>124.42710472279261</v>
      </c>
    </row>
    <row r="2344" spans="10:11" x14ac:dyDescent="0.25">
      <c r="J2344" s="6">
        <f t="shared" ca="1" si="72"/>
        <v>45447</v>
      </c>
      <c r="K2344" s="2">
        <f t="shared" ca="1" si="73"/>
        <v>124.42710472279261</v>
      </c>
    </row>
    <row r="2345" spans="10:11" x14ac:dyDescent="0.25">
      <c r="J2345" s="6">
        <f t="shared" ca="1" si="72"/>
        <v>45447</v>
      </c>
      <c r="K2345" s="2">
        <f t="shared" ca="1" si="73"/>
        <v>124.42710472279261</v>
      </c>
    </row>
    <row r="2346" spans="10:11" x14ac:dyDescent="0.25">
      <c r="J2346" s="6">
        <f t="shared" ca="1" si="72"/>
        <v>45447</v>
      </c>
      <c r="K2346" s="2">
        <f t="shared" ca="1" si="73"/>
        <v>124.42710472279261</v>
      </c>
    </row>
    <row r="2347" spans="10:11" x14ac:dyDescent="0.25">
      <c r="J2347" s="6">
        <f t="shared" ca="1" si="72"/>
        <v>45447</v>
      </c>
      <c r="K2347" s="2">
        <f t="shared" ca="1" si="73"/>
        <v>124.42710472279261</v>
      </c>
    </row>
    <row r="2348" spans="10:11" x14ac:dyDescent="0.25">
      <c r="J2348" s="6">
        <f t="shared" ca="1" si="72"/>
        <v>45447</v>
      </c>
      <c r="K2348" s="2">
        <f t="shared" ca="1" si="73"/>
        <v>124.42710472279261</v>
      </c>
    </row>
    <row r="2349" spans="10:11" x14ac:dyDescent="0.25">
      <c r="J2349" s="6">
        <f t="shared" ca="1" si="72"/>
        <v>45447</v>
      </c>
      <c r="K2349" s="2">
        <f t="shared" ca="1" si="73"/>
        <v>124.42710472279261</v>
      </c>
    </row>
    <row r="2350" spans="10:11" x14ac:dyDescent="0.25">
      <c r="J2350" s="6">
        <f t="shared" ca="1" si="72"/>
        <v>45447</v>
      </c>
      <c r="K2350" s="2">
        <f t="shared" ca="1" si="73"/>
        <v>124.42710472279261</v>
      </c>
    </row>
    <row r="2351" spans="10:11" x14ac:dyDescent="0.25">
      <c r="J2351" s="6">
        <f t="shared" ca="1" si="72"/>
        <v>45447</v>
      </c>
      <c r="K2351" s="2">
        <f t="shared" ca="1" si="73"/>
        <v>124.42710472279261</v>
      </c>
    </row>
    <row r="2352" spans="10:11" x14ac:dyDescent="0.25">
      <c r="J2352" s="6">
        <f t="shared" ca="1" si="72"/>
        <v>45447</v>
      </c>
      <c r="K2352" s="2">
        <f t="shared" ca="1" si="73"/>
        <v>124.42710472279261</v>
      </c>
    </row>
    <row r="2353" spans="10:11" x14ac:dyDescent="0.25">
      <c r="J2353" s="6">
        <f t="shared" ca="1" si="72"/>
        <v>45447</v>
      </c>
      <c r="K2353" s="2">
        <f t="shared" ca="1" si="73"/>
        <v>124.42710472279261</v>
      </c>
    </row>
    <row r="2354" spans="10:11" x14ac:dyDescent="0.25">
      <c r="J2354" s="6">
        <f t="shared" ca="1" si="72"/>
        <v>45447</v>
      </c>
      <c r="K2354" s="2">
        <f t="shared" ca="1" si="73"/>
        <v>124.42710472279261</v>
      </c>
    </row>
    <row r="2355" spans="10:11" x14ac:dyDescent="0.25">
      <c r="J2355" s="6">
        <f t="shared" ca="1" si="72"/>
        <v>45447</v>
      </c>
      <c r="K2355" s="2">
        <f t="shared" ca="1" si="73"/>
        <v>124.42710472279261</v>
      </c>
    </row>
    <row r="2356" spans="10:11" x14ac:dyDescent="0.25">
      <c r="J2356" s="6">
        <f t="shared" ca="1" si="72"/>
        <v>45447</v>
      </c>
      <c r="K2356" s="2">
        <f t="shared" ca="1" si="73"/>
        <v>124.42710472279261</v>
      </c>
    </row>
    <row r="2357" spans="10:11" x14ac:dyDescent="0.25">
      <c r="J2357" s="6">
        <f t="shared" ca="1" si="72"/>
        <v>45447</v>
      </c>
      <c r="K2357" s="2">
        <f t="shared" ca="1" si="73"/>
        <v>124.42710472279261</v>
      </c>
    </row>
    <row r="2358" spans="10:11" x14ac:dyDescent="0.25">
      <c r="J2358" s="6">
        <f t="shared" ca="1" si="72"/>
        <v>45447</v>
      </c>
      <c r="K2358" s="2">
        <f t="shared" ca="1" si="73"/>
        <v>124.42710472279261</v>
      </c>
    </row>
    <row r="2359" spans="10:11" x14ac:dyDescent="0.25">
      <c r="J2359" s="6">
        <f t="shared" ca="1" si="72"/>
        <v>45447</v>
      </c>
      <c r="K2359" s="2">
        <f t="shared" ca="1" si="73"/>
        <v>124.42710472279261</v>
      </c>
    </row>
    <row r="2360" spans="10:11" x14ac:dyDescent="0.25">
      <c r="J2360" s="6">
        <f t="shared" ca="1" si="72"/>
        <v>45447</v>
      </c>
      <c r="K2360" s="2">
        <f t="shared" ca="1" si="73"/>
        <v>124.42710472279261</v>
      </c>
    </row>
    <row r="2361" spans="10:11" x14ac:dyDescent="0.25">
      <c r="J2361" s="6">
        <f t="shared" ca="1" si="72"/>
        <v>45447</v>
      </c>
      <c r="K2361" s="2">
        <f t="shared" ca="1" si="73"/>
        <v>124.42710472279261</v>
      </c>
    </row>
    <row r="2362" spans="10:11" x14ac:dyDescent="0.25">
      <c r="J2362" s="6">
        <f t="shared" ca="1" si="72"/>
        <v>45447</v>
      </c>
      <c r="K2362" s="2">
        <f t="shared" ca="1" si="73"/>
        <v>124.42710472279261</v>
      </c>
    </row>
    <row r="2363" spans="10:11" x14ac:dyDescent="0.25">
      <c r="J2363" s="6">
        <f t="shared" ca="1" si="72"/>
        <v>45447</v>
      </c>
      <c r="K2363" s="2">
        <f t="shared" ca="1" si="73"/>
        <v>124.42710472279261</v>
      </c>
    </row>
    <row r="2364" spans="10:11" x14ac:dyDescent="0.25">
      <c r="J2364" s="6">
        <f t="shared" ca="1" si="72"/>
        <v>45447</v>
      </c>
      <c r="K2364" s="2">
        <f t="shared" ca="1" si="73"/>
        <v>124.42710472279261</v>
      </c>
    </row>
    <row r="2365" spans="10:11" x14ac:dyDescent="0.25">
      <c r="J2365" s="6">
        <f t="shared" ca="1" si="72"/>
        <v>45447</v>
      </c>
      <c r="K2365" s="2">
        <f t="shared" ca="1" si="73"/>
        <v>124.42710472279261</v>
      </c>
    </row>
    <row r="2366" spans="10:11" x14ac:dyDescent="0.25">
      <c r="J2366" s="6">
        <f t="shared" ca="1" si="72"/>
        <v>45447</v>
      </c>
      <c r="K2366" s="2">
        <f t="shared" ca="1" si="73"/>
        <v>124.42710472279261</v>
      </c>
    </row>
    <row r="2367" spans="10:11" x14ac:dyDescent="0.25">
      <c r="J2367" s="6">
        <f t="shared" ca="1" si="72"/>
        <v>45447</v>
      </c>
      <c r="K2367" s="2">
        <f t="shared" ca="1" si="73"/>
        <v>124.42710472279261</v>
      </c>
    </row>
    <row r="2368" spans="10:11" x14ac:dyDescent="0.25">
      <c r="J2368" s="6">
        <f t="shared" ca="1" si="72"/>
        <v>45447</v>
      </c>
      <c r="K2368" s="2">
        <f t="shared" ca="1" si="73"/>
        <v>124.42710472279261</v>
      </c>
    </row>
    <row r="2369" spans="10:11" x14ac:dyDescent="0.25">
      <c r="J2369" s="6">
        <f t="shared" ca="1" si="72"/>
        <v>45447</v>
      </c>
      <c r="K2369" s="2">
        <f t="shared" ca="1" si="73"/>
        <v>124.42710472279261</v>
      </c>
    </row>
    <row r="2370" spans="10:11" x14ac:dyDescent="0.25">
      <c r="J2370" s="6">
        <f t="shared" ca="1" si="72"/>
        <v>45447</v>
      </c>
      <c r="K2370" s="2">
        <f t="shared" ca="1" si="73"/>
        <v>124.42710472279261</v>
      </c>
    </row>
    <row r="2371" spans="10:11" x14ac:dyDescent="0.25">
      <c r="J2371" s="6">
        <f t="shared" ca="1" si="72"/>
        <v>45447</v>
      </c>
      <c r="K2371" s="2">
        <f t="shared" ca="1" si="73"/>
        <v>124.42710472279261</v>
      </c>
    </row>
    <row r="2372" spans="10:11" x14ac:dyDescent="0.25">
      <c r="J2372" s="6">
        <f t="shared" ca="1" si="72"/>
        <v>45447</v>
      </c>
      <c r="K2372" s="2">
        <f t="shared" ca="1" si="73"/>
        <v>124.42710472279261</v>
      </c>
    </row>
    <row r="2373" spans="10:11" x14ac:dyDescent="0.25">
      <c r="J2373" s="6">
        <f t="shared" ca="1" si="72"/>
        <v>45447</v>
      </c>
      <c r="K2373" s="2">
        <f t="shared" ca="1" si="73"/>
        <v>124.42710472279261</v>
      </c>
    </row>
    <row r="2374" spans="10:11" x14ac:dyDescent="0.25">
      <c r="J2374" s="6">
        <f t="shared" ca="1" si="72"/>
        <v>45447</v>
      </c>
      <c r="K2374" s="2">
        <f t="shared" ca="1" si="73"/>
        <v>124.42710472279261</v>
      </c>
    </row>
    <row r="2375" spans="10:11" x14ac:dyDescent="0.25">
      <c r="J2375" s="6">
        <f t="shared" ca="1" si="72"/>
        <v>45447</v>
      </c>
      <c r="K2375" s="2">
        <f t="shared" ca="1" si="73"/>
        <v>124.42710472279261</v>
      </c>
    </row>
    <row r="2376" spans="10:11" x14ac:dyDescent="0.25">
      <c r="J2376" s="6">
        <f t="shared" ca="1" si="72"/>
        <v>45447</v>
      </c>
      <c r="K2376" s="2">
        <f t="shared" ca="1" si="73"/>
        <v>124.42710472279261</v>
      </c>
    </row>
    <row r="2377" spans="10:11" x14ac:dyDescent="0.25">
      <c r="J2377" s="6">
        <f t="shared" ca="1" si="72"/>
        <v>45447</v>
      </c>
      <c r="K2377" s="2">
        <f t="shared" ca="1" si="73"/>
        <v>124.42710472279261</v>
      </c>
    </row>
    <row r="2378" spans="10:11" x14ac:dyDescent="0.25">
      <c r="J2378" s="6">
        <f t="shared" ca="1" si="72"/>
        <v>45447</v>
      </c>
      <c r="K2378" s="2">
        <f t="shared" ca="1" si="73"/>
        <v>124.42710472279261</v>
      </c>
    </row>
    <row r="2379" spans="10:11" x14ac:dyDescent="0.25">
      <c r="J2379" s="6">
        <f t="shared" ca="1" si="72"/>
        <v>45447</v>
      </c>
      <c r="K2379" s="2">
        <f t="shared" ca="1" si="73"/>
        <v>124.42710472279261</v>
      </c>
    </row>
    <row r="2380" spans="10:11" x14ac:dyDescent="0.25">
      <c r="J2380" s="6">
        <f t="shared" ca="1" si="72"/>
        <v>45447</v>
      </c>
      <c r="K2380" s="2">
        <f t="shared" ca="1" si="73"/>
        <v>124.42710472279261</v>
      </c>
    </row>
    <row r="2381" spans="10:11" x14ac:dyDescent="0.25">
      <c r="J2381" s="6">
        <f t="shared" ca="1" si="72"/>
        <v>45447</v>
      </c>
      <c r="K2381" s="2">
        <f t="shared" ca="1" si="73"/>
        <v>124.42710472279261</v>
      </c>
    </row>
    <row r="2382" spans="10:11" x14ac:dyDescent="0.25">
      <c r="J2382" s="6">
        <f t="shared" ca="1" si="72"/>
        <v>45447</v>
      </c>
      <c r="K2382" s="2">
        <f t="shared" ca="1" si="73"/>
        <v>124.42710472279261</v>
      </c>
    </row>
    <row r="2383" spans="10:11" x14ac:dyDescent="0.25">
      <c r="J2383" s="6">
        <f t="shared" ca="1" si="72"/>
        <v>45447</v>
      </c>
      <c r="K2383" s="2">
        <f t="shared" ca="1" si="73"/>
        <v>124.42710472279261</v>
      </c>
    </row>
    <row r="2384" spans="10:11" x14ac:dyDescent="0.25">
      <c r="J2384" s="6">
        <f t="shared" ca="1" si="72"/>
        <v>45447</v>
      </c>
      <c r="K2384" s="2">
        <f t="shared" ca="1" si="73"/>
        <v>124.42710472279261</v>
      </c>
    </row>
    <row r="2385" spans="10:11" x14ac:dyDescent="0.25">
      <c r="J2385" s="6">
        <f t="shared" ca="1" si="72"/>
        <v>45447</v>
      </c>
      <c r="K2385" s="2">
        <f t="shared" ca="1" si="73"/>
        <v>124.42710472279261</v>
      </c>
    </row>
    <row r="2386" spans="10:11" x14ac:dyDescent="0.25">
      <c r="J2386" s="6">
        <f t="shared" ca="1" si="72"/>
        <v>45447</v>
      </c>
      <c r="K2386" s="2">
        <f t="shared" ca="1" si="73"/>
        <v>124.42710472279261</v>
      </c>
    </row>
    <row r="2387" spans="10:11" x14ac:dyDescent="0.25">
      <c r="J2387" s="6">
        <f t="shared" ca="1" si="72"/>
        <v>45447</v>
      </c>
      <c r="K2387" s="2">
        <f t="shared" ca="1" si="73"/>
        <v>124.42710472279261</v>
      </c>
    </row>
    <row r="2388" spans="10:11" x14ac:dyDescent="0.25">
      <c r="J2388" s="6">
        <f t="shared" ca="1" si="72"/>
        <v>45447</v>
      </c>
      <c r="K2388" s="2">
        <f t="shared" ca="1" si="73"/>
        <v>124.42710472279261</v>
      </c>
    </row>
    <row r="2389" spans="10:11" x14ac:dyDescent="0.25">
      <c r="J2389" s="6">
        <f t="shared" ca="1" si="72"/>
        <v>45447</v>
      </c>
      <c r="K2389" s="2">
        <f t="shared" ca="1" si="73"/>
        <v>124.42710472279261</v>
      </c>
    </row>
    <row r="2390" spans="10:11" x14ac:dyDescent="0.25">
      <c r="J2390" s="6">
        <f t="shared" ca="1" si="72"/>
        <v>45447</v>
      </c>
      <c r="K2390" s="2">
        <f t="shared" ca="1" si="73"/>
        <v>124.42710472279261</v>
      </c>
    </row>
    <row r="2391" spans="10:11" x14ac:dyDescent="0.25">
      <c r="J2391" s="6">
        <f t="shared" ref="J2391:J2454" ca="1" si="74">TODAY()</f>
        <v>45447</v>
      </c>
      <c r="K2391" s="2">
        <f t="shared" ref="K2391:K2454" ca="1" si="75">INT(J2391-I2391)/365.25</f>
        <v>124.42710472279261</v>
      </c>
    </row>
    <row r="2392" spans="10:11" x14ac:dyDescent="0.25">
      <c r="J2392" s="6">
        <f t="shared" ca="1" si="74"/>
        <v>45447</v>
      </c>
      <c r="K2392" s="2">
        <f t="shared" ca="1" si="75"/>
        <v>124.42710472279261</v>
      </c>
    </row>
    <row r="2393" spans="10:11" x14ac:dyDescent="0.25">
      <c r="J2393" s="6">
        <f t="shared" ca="1" si="74"/>
        <v>45447</v>
      </c>
      <c r="K2393" s="2">
        <f t="shared" ca="1" si="75"/>
        <v>124.42710472279261</v>
      </c>
    </row>
    <row r="2394" spans="10:11" x14ac:dyDescent="0.25">
      <c r="J2394" s="6">
        <f t="shared" ca="1" si="74"/>
        <v>45447</v>
      </c>
      <c r="K2394" s="2">
        <f t="shared" ca="1" si="75"/>
        <v>124.42710472279261</v>
      </c>
    </row>
    <row r="2395" spans="10:11" x14ac:dyDescent="0.25">
      <c r="J2395" s="6">
        <f t="shared" ca="1" si="74"/>
        <v>45447</v>
      </c>
      <c r="K2395" s="2">
        <f t="shared" ca="1" si="75"/>
        <v>124.42710472279261</v>
      </c>
    </row>
    <row r="2396" spans="10:11" x14ac:dyDescent="0.25">
      <c r="J2396" s="6">
        <f t="shared" ca="1" si="74"/>
        <v>45447</v>
      </c>
      <c r="K2396" s="2">
        <f t="shared" ca="1" si="75"/>
        <v>124.42710472279261</v>
      </c>
    </row>
    <row r="2397" spans="10:11" x14ac:dyDescent="0.25">
      <c r="J2397" s="6">
        <f t="shared" ca="1" si="74"/>
        <v>45447</v>
      </c>
      <c r="K2397" s="2">
        <f t="shared" ca="1" si="75"/>
        <v>124.42710472279261</v>
      </c>
    </row>
    <row r="2398" spans="10:11" x14ac:dyDescent="0.25">
      <c r="J2398" s="6">
        <f t="shared" ca="1" si="74"/>
        <v>45447</v>
      </c>
      <c r="K2398" s="2">
        <f t="shared" ca="1" si="75"/>
        <v>124.42710472279261</v>
      </c>
    </row>
    <row r="2399" spans="10:11" x14ac:dyDescent="0.25">
      <c r="J2399" s="6">
        <f t="shared" ca="1" si="74"/>
        <v>45447</v>
      </c>
      <c r="K2399" s="2">
        <f t="shared" ca="1" si="75"/>
        <v>124.42710472279261</v>
      </c>
    </row>
    <row r="2400" spans="10:11" x14ac:dyDescent="0.25">
      <c r="J2400" s="6">
        <f t="shared" ca="1" si="74"/>
        <v>45447</v>
      </c>
      <c r="K2400" s="2">
        <f t="shared" ca="1" si="75"/>
        <v>124.42710472279261</v>
      </c>
    </row>
    <row r="2401" spans="10:11" x14ac:dyDescent="0.25">
      <c r="J2401" s="6">
        <f t="shared" ca="1" si="74"/>
        <v>45447</v>
      </c>
      <c r="K2401" s="2">
        <f t="shared" ca="1" si="75"/>
        <v>124.42710472279261</v>
      </c>
    </row>
    <row r="2402" spans="10:11" x14ac:dyDescent="0.25">
      <c r="J2402" s="6">
        <f t="shared" ca="1" si="74"/>
        <v>45447</v>
      </c>
      <c r="K2402" s="2">
        <f t="shared" ca="1" si="75"/>
        <v>124.42710472279261</v>
      </c>
    </row>
    <row r="2403" spans="10:11" x14ac:dyDescent="0.25">
      <c r="J2403" s="6">
        <f t="shared" ca="1" si="74"/>
        <v>45447</v>
      </c>
      <c r="K2403" s="2">
        <f t="shared" ca="1" si="75"/>
        <v>124.42710472279261</v>
      </c>
    </row>
    <row r="2404" spans="10:11" x14ac:dyDescent="0.25">
      <c r="J2404" s="6">
        <f t="shared" ca="1" si="74"/>
        <v>45447</v>
      </c>
      <c r="K2404" s="2">
        <f t="shared" ca="1" si="75"/>
        <v>124.42710472279261</v>
      </c>
    </row>
    <row r="2405" spans="10:11" x14ac:dyDescent="0.25">
      <c r="J2405" s="6">
        <f t="shared" ca="1" si="74"/>
        <v>45447</v>
      </c>
      <c r="K2405" s="2">
        <f t="shared" ca="1" si="75"/>
        <v>124.42710472279261</v>
      </c>
    </row>
    <row r="2406" spans="10:11" x14ac:dyDescent="0.25">
      <c r="J2406" s="6">
        <f t="shared" ca="1" si="74"/>
        <v>45447</v>
      </c>
      <c r="K2406" s="2">
        <f t="shared" ca="1" si="75"/>
        <v>124.42710472279261</v>
      </c>
    </row>
    <row r="2407" spans="10:11" x14ac:dyDescent="0.25">
      <c r="J2407" s="6">
        <f t="shared" ca="1" si="74"/>
        <v>45447</v>
      </c>
      <c r="K2407" s="2">
        <f t="shared" ca="1" si="75"/>
        <v>124.42710472279261</v>
      </c>
    </row>
    <row r="2408" spans="10:11" x14ac:dyDescent="0.25">
      <c r="J2408" s="6">
        <f t="shared" ca="1" si="74"/>
        <v>45447</v>
      </c>
      <c r="K2408" s="2">
        <f t="shared" ca="1" si="75"/>
        <v>124.42710472279261</v>
      </c>
    </row>
    <row r="2409" spans="10:11" x14ac:dyDescent="0.25">
      <c r="J2409" s="6">
        <f t="shared" ca="1" si="74"/>
        <v>45447</v>
      </c>
      <c r="K2409" s="2">
        <f t="shared" ca="1" si="75"/>
        <v>124.42710472279261</v>
      </c>
    </row>
    <row r="2410" spans="10:11" x14ac:dyDescent="0.25">
      <c r="J2410" s="6">
        <f t="shared" ca="1" si="74"/>
        <v>45447</v>
      </c>
      <c r="K2410" s="2">
        <f t="shared" ca="1" si="75"/>
        <v>124.42710472279261</v>
      </c>
    </row>
    <row r="2411" spans="10:11" x14ac:dyDescent="0.25">
      <c r="J2411" s="6">
        <f t="shared" ca="1" si="74"/>
        <v>45447</v>
      </c>
      <c r="K2411" s="2">
        <f t="shared" ca="1" si="75"/>
        <v>124.42710472279261</v>
      </c>
    </row>
    <row r="2412" spans="10:11" x14ac:dyDescent="0.25">
      <c r="J2412" s="6">
        <f t="shared" ca="1" si="74"/>
        <v>45447</v>
      </c>
      <c r="K2412" s="2">
        <f t="shared" ca="1" si="75"/>
        <v>124.42710472279261</v>
      </c>
    </row>
    <row r="2413" spans="10:11" x14ac:dyDescent="0.25">
      <c r="J2413" s="6">
        <f t="shared" ca="1" si="74"/>
        <v>45447</v>
      </c>
      <c r="K2413" s="2">
        <f t="shared" ca="1" si="75"/>
        <v>124.42710472279261</v>
      </c>
    </row>
    <row r="2414" spans="10:11" x14ac:dyDescent="0.25">
      <c r="J2414" s="6">
        <f t="shared" ca="1" si="74"/>
        <v>45447</v>
      </c>
      <c r="K2414" s="2">
        <f t="shared" ca="1" si="75"/>
        <v>124.42710472279261</v>
      </c>
    </row>
    <row r="2415" spans="10:11" x14ac:dyDescent="0.25">
      <c r="J2415" s="6">
        <f t="shared" ca="1" si="74"/>
        <v>45447</v>
      </c>
      <c r="K2415" s="2">
        <f t="shared" ca="1" si="75"/>
        <v>124.42710472279261</v>
      </c>
    </row>
    <row r="2416" spans="10:11" x14ac:dyDescent="0.25">
      <c r="J2416" s="6">
        <f t="shared" ca="1" si="74"/>
        <v>45447</v>
      </c>
      <c r="K2416" s="2">
        <f t="shared" ca="1" si="75"/>
        <v>124.42710472279261</v>
      </c>
    </row>
    <row r="2417" spans="10:11" x14ac:dyDescent="0.25">
      <c r="J2417" s="6">
        <f t="shared" ca="1" si="74"/>
        <v>45447</v>
      </c>
      <c r="K2417" s="2">
        <f t="shared" ca="1" si="75"/>
        <v>124.42710472279261</v>
      </c>
    </row>
    <row r="2418" spans="10:11" x14ac:dyDescent="0.25">
      <c r="J2418" s="6">
        <f t="shared" ca="1" si="74"/>
        <v>45447</v>
      </c>
      <c r="K2418" s="2">
        <f t="shared" ca="1" si="75"/>
        <v>124.42710472279261</v>
      </c>
    </row>
    <row r="2419" spans="10:11" x14ac:dyDescent="0.25">
      <c r="J2419" s="6">
        <f t="shared" ca="1" si="74"/>
        <v>45447</v>
      </c>
      <c r="K2419" s="2">
        <f t="shared" ca="1" si="75"/>
        <v>124.42710472279261</v>
      </c>
    </row>
    <row r="2420" spans="10:11" x14ac:dyDescent="0.25">
      <c r="J2420" s="6">
        <f t="shared" ca="1" si="74"/>
        <v>45447</v>
      </c>
      <c r="K2420" s="2">
        <f t="shared" ca="1" si="75"/>
        <v>124.42710472279261</v>
      </c>
    </row>
    <row r="2421" spans="10:11" x14ac:dyDescent="0.25">
      <c r="J2421" s="6">
        <f t="shared" ca="1" si="74"/>
        <v>45447</v>
      </c>
      <c r="K2421" s="2">
        <f t="shared" ca="1" si="75"/>
        <v>124.42710472279261</v>
      </c>
    </row>
    <row r="2422" spans="10:11" x14ac:dyDescent="0.25">
      <c r="J2422" s="6">
        <f t="shared" ca="1" si="74"/>
        <v>45447</v>
      </c>
      <c r="K2422" s="2">
        <f t="shared" ca="1" si="75"/>
        <v>124.42710472279261</v>
      </c>
    </row>
    <row r="2423" spans="10:11" x14ac:dyDescent="0.25">
      <c r="J2423" s="6">
        <f t="shared" ca="1" si="74"/>
        <v>45447</v>
      </c>
      <c r="K2423" s="2">
        <f t="shared" ca="1" si="75"/>
        <v>124.42710472279261</v>
      </c>
    </row>
    <row r="2424" spans="10:11" x14ac:dyDescent="0.25">
      <c r="J2424" s="6">
        <f t="shared" ca="1" si="74"/>
        <v>45447</v>
      </c>
      <c r="K2424" s="2">
        <f t="shared" ca="1" si="75"/>
        <v>124.42710472279261</v>
      </c>
    </row>
    <row r="2425" spans="10:11" x14ac:dyDescent="0.25">
      <c r="J2425" s="6">
        <f t="shared" ca="1" si="74"/>
        <v>45447</v>
      </c>
      <c r="K2425" s="2">
        <f t="shared" ca="1" si="75"/>
        <v>124.42710472279261</v>
      </c>
    </row>
    <row r="2426" spans="10:11" x14ac:dyDescent="0.25">
      <c r="J2426" s="6">
        <f t="shared" ca="1" si="74"/>
        <v>45447</v>
      </c>
      <c r="K2426" s="2">
        <f t="shared" ca="1" si="75"/>
        <v>124.42710472279261</v>
      </c>
    </row>
    <row r="2427" spans="10:11" x14ac:dyDescent="0.25">
      <c r="J2427" s="6">
        <f t="shared" ca="1" si="74"/>
        <v>45447</v>
      </c>
      <c r="K2427" s="2">
        <f t="shared" ca="1" si="75"/>
        <v>124.42710472279261</v>
      </c>
    </row>
    <row r="2428" spans="10:11" x14ac:dyDescent="0.25">
      <c r="J2428" s="6">
        <f t="shared" ca="1" si="74"/>
        <v>45447</v>
      </c>
      <c r="K2428" s="2">
        <f t="shared" ca="1" si="75"/>
        <v>124.42710472279261</v>
      </c>
    </row>
    <row r="2429" spans="10:11" x14ac:dyDescent="0.25">
      <c r="J2429" s="6">
        <f t="shared" ca="1" si="74"/>
        <v>45447</v>
      </c>
      <c r="K2429" s="2">
        <f t="shared" ca="1" si="75"/>
        <v>124.42710472279261</v>
      </c>
    </row>
    <row r="2430" spans="10:11" x14ac:dyDescent="0.25">
      <c r="J2430" s="6">
        <f t="shared" ca="1" si="74"/>
        <v>45447</v>
      </c>
      <c r="K2430" s="2">
        <f t="shared" ca="1" si="75"/>
        <v>124.42710472279261</v>
      </c>
    </row>
    <row r="2431" spans="10:11" x14ac:dyDescent="0.25">
      <c r="J2431" s="6">
        <f t="shared" ca="1" si="74"/>
        <v>45447</v>
      </c>
      <c r="K2431" s="2">
        <f t="shared" ca="1" si="75"/>
        <v>124.42710472279261</v>
      </c>
    </row>
    <row r="2432" spans="10:11" x14ac:dyDescent="0.25">
      <c r="J2432" s="6">
        <f t="shared" ca="1" si="74"/>
        <v>45447</v>
      </c>
      <c r="K2432" s="2">
        <f t="shared" ca="1" si="75"/>
        <v>124.42710472279261</v>
      </c>
    </row>
    <row r="2433" spans="10:11" x14ac:dyDescent="0.25">
      <c r="J2433" s="6">
        <f t="shared" ca="1" si="74"/>
        <v>45447</v>
      </c>
      <c r="K2433" s="2">
        <f t="shared" ca="1" si="75"/>
        <v>124.42710472279261</v>
      </c>
    </row>
    <row r="2434" spans="10:11" x14ac:dyDescent="0.25">
      <c r="J2434" s="6">
        <f t="shared" ca="1" si="74"/>
        <v>45447</v>
      </c>
      <c r="K2434" s="2">
        <f t="shared" ca="1" si="75"/>
        <v>124.42710472279261</v>
      </c>
    </row>
    <row r="2435" spans="10:11" x14ac:dyDescent="0.25">
      <c r="J2435" s="6">
        <f t="shared" ca="1" si="74"/>
        <v>45447</v>
      </c>
      <c r="K2435" s="2">
        <f t="shared" ca="1" si="75"/>
        <v>124.42710472279261</v>
      </c>
    </row>
    <row r="2436" spans="10:11" x14ac:dyDescent="0.25">
      <c r="J2436" s="6">
        <f t="shared" ca="1" si="74"/>
        <v>45447</v>
      </c>
      <c r="K2436" s="2">
        <f t="shared" ca="1" si="75"/>
        <v>124.42710472279261</v>
      </c>
    </row>
    <row r="2437" spans="10:11" x14ac:dyDescent="0.25">
      <c r="J2437" s="6">
        <f t="shared" ca="1" si="74"/>
        <v>45447</v>
      </c>
      <c r="K2437" s="2">
        <f t="shared" ca="1" si="75"/>
        <v>124.42710472279261</v>
      </c>
    </row>
    <row r="2438" spans="10:11" x14ac:dyDescent="0.25">
      <c r="J2438" s="6">
        <f t="shared" ca="1" si="74"/>
        <v>45447</v>
      </c>
      <c r="K2438" s="2">
        <f t="shared" ca="1" si="75"/>
        <v>124.42710472279261</v>
      </c>
    </row>
    <row r="2439" spans="10:11" x14ac:dyDescent="0.25">
      <c r="J2439" s="6">
        <f t="shared" ca="1" si="74"/>
        <v>45447</v>
      </c>
      <c r="K2439" s="2">
        <f t="shared" ca="1" si="75"/>
        <v>124.42710472279261</v>
      </c>
    </row>
    <row r="2440" spans="10:11" x14ac:dyDescent="0.25">
      <c r="J2440" s="6">
        <f t="shared" ca="1" si="74"/>
        <v>45447</v>
      </c>
      <c r="K2440" s="2">
        <f t="shared" ca="1" si="75"/>
        <v>124.42710472279261</v>
      </c>
    </row>
    <row r="2441" spans="10:11" x14ac:dyDescent="0.25">
      <c r="J2441" s="6">
        <f t="shared" ca="1" si="74"/>
        <v>45447</v>
      </c>
      <c r="K2441" s="2">
        <f t="shared" ca="1" si="75"/>
        <v>124.42710472279261</v>
      </c>
    </row>
    <row r="2442" spans="10:11" x14ac:dyDescent="0.25">
      <c r="J2442" s="6">
        <f t="shared" ca="1" si="74"/>
        <v>45447</v>
      </c>
      <c r="K2442" s="2">
        <f t="shared" ca="1" si="75"/>
        <v>124.42710472279261</v>
      </c>
    </row>
    <row r="2443" spans="10:11" x14ac:dyDescent="0.25">
      <c r="J2443" s="6">
        <f t="shared" ca="1" si="74"/>
        <v>45447</v>
      </c>
      <c r="K2443" s="2">
        <f t="shared" ca="1" si="75"/>
        <v>124.42710472279261</v>
      </c>
    </row>
    <row r="2444" spans="10:11" x14ac:dyDescent="0.25">
      <c r="J2444" s="6">
        <f t="shared" ca="1" si="74"/>
        <v>45447</v>
      </c>
      <c r="K2444" s="2">
        <f t="shared" ca="1" si="75"/>
        <v>124.42710472279261</v>
      </c>
    </row>
    <row r="2445" spans="10:11" x14ac:dyDescent="0.25">
      <c r="J2445" s="6">
        <f t="shared" ca="1" si="74"/>
        <v>45447</v>
      </c>
      <c r="K2445" s="2">
        <f t="shared" ca="1" si="75"/>
        <v>124.42710472279261</v>
      </c>
    </row>
    <row r="2446" spans="10:11" x14ac:dyDescent="0.25">
      <c r="J2446" s="6">
        <f t="shared" ca="1" si="74"/>
        <v>45447</v>
      </c>
      <c r="K2446" s="2">
        <f t="shared" ca="1" si="75"/>
        <v>124.42710472279261</v>
      </c>
    </row>
    <row r="2447" spans="10:11" x14ac:dyDescent="0.25">
      <c r="J2447" s="6">
        <f t="shared" ca="1" si="74"/>
        <v>45447</v>
      </c>
      <c r="K2447" s="2">
        <f t="shared" ca="1" si="75"/>
        <v>124.42710472279261</v>
      </c>
    </row>
    <row r="2448" spans="10:11" x14ac:dyDescent="0.25">
      <c r="J2448" s="6">
        <f t="shared" ca="1" si="74"/>
        <v>45447</v>
      </c>
      <c r="K2448" s="2">
        <f t="shared" ca="1" si="75"/>
        <v>124.42710472279261</v>
      </c>
    </row>
    <row r="2449" spans="10:11" x14ac:dyDescent="0.25">
      <c r="J2449" s="6">
        <f t="shared" ca="1" si="74"/>
        <v>45447</v>
      </c>
      <c r="K2449" s="2">
        <f t="shared" ca="1" si="75"/>
        <v>124.42710472279261</v>
      </c>
    </row>
    <row r="2450" spans="10:11" x14ac:dyDescent="0.25">
      <c r="J2450" s="6">
        <f t="shared" ca="1" si="74"/>
        <v>45447</v>
      </c>
      <c r="K2450" s="2">
        <f t="shared" ca="1" si="75"/>
        <v>124.42710472279261</v>
      </c>
    </row>
    <row r="2451" spans="10:11" x14ac:dyDescent="0.25">
      <c r="J2451" s="6">
        <f t="shared" ca="1" si="74"/>
        <v>45447</v>
      </c>
      <c r="K2451" s="2">
        <f t="shared" ca="1" si="75"/>
        <v>124.42710472279261</v>
      </c>
    </row>
    <row r="2452" spans="10:11" x14ac:dyDescent="0.25">
      <c r="J2452" s="6">
        <f t="shared" ca="1" si="74"/>
        <v>45447</v>
      </c>
      <c r="K2452" s="2">
        <f t="shared" ca="1" si="75"/>
        <v>124.42710472279261</v>
      </c>
    </row>
    <row r="2453" spans="10:11" x14ac:dyDescent="0.25">
      <c r="J2453" s="6">
        <f t="shared" ca="1" si="74"/>
        <v>45447</v>
      </c>
      <c r="K2453" s="2">
        <f t="shared" ca="1" si="75"/>
        <v>124.42710472279261</v>
      </c>
    </row>
    <row r="2454" spans="10:11" x14ac:dyDescent="0.25">
      <c r="J2454" s="6">
        <f t="shared" ca="1" si="74"/>
        <v>45447</v>
      </c>
      <c r="K2454" s="2">
        <f t="shared" ca="1" si="75"/>
        <v>124.42710472279261</v>
      </c>
    </row>
    <row r="2455" spans="10:11" x14ac:dyDescent="0.25">
      <c r="J2455" s="6">
        <f t="shared" ref="J2455:J2518" ca="1" si="76">TODAY()</f>
        <v>45447</v>
      </c>
      <c r="K2455" s="2">
        <f t="shared" ref="K2455:K2518" ca="1" si="77">INT(J2455-I2455)/365.25</f>
        <v>124.42710472279261</v>
      </c>
    </row>
    <row r="2456" spans="10:11" x14ac:dyDescent="0.25">
      <c r="J2456" s="6">
        <f t="shared" ca="1" si="76"/>
        <v>45447</v>
      </c>
      <c r="K2456" s="2">
        <f t="shared" ca="1" si="77"/>
        <v>124.42710472279261</v>
      </c>
    </row>
    <row r="2457" spans="10:11" x14ac:dyDescent="0.25">
      <c r="J2457" s="6">
        <f t="shared" ca="1" si="76"/>
        <v>45447</v>
      </c>
      <c r="K2457" s="2">
        <f t="shared" ca="1" si="77"/>
        <v>124.42710472279261</v>
      </c>
    </row>
    <row r="2458" spans="10:11" x14ac:dyDescent="0.25">
      <c r="J2458" s="6">
        <f t="shared" ca="1" si="76"/>
        <v>45447</v>
      </c>
      <c r="K2458" s="2">
        <f t="shared" ca="1" si="77"/>
        <v>124.42710472279261</v>
      </c>
    </row>
    <row r="2459" spans="10:11" x14ac:dyDescent="0.25">
      <c r="J2459" s="6">
        <f t="shared" ca="1" si="76"/>
        <v>45447</v>
      </c>
      <c r="K2459" s="2">
        <f t="shared" ca="1" si="77"/>
        <v>124.42710472279261</v>
      </c>
    </row>
    <row r="2460" spans="10:11" x14ac:dyDescent="0.25">
      <c r="J2460" s="6">
        <f t="shared" ca="1" si="76"/>
        <v>45447</v>
      </c>
      <c r="K2460" s="2">
        <f t="shared" ca="1" si="77"/>
        <v>124.42710472279261</v>
      </c>
    </row>
    <row r="2461" spans="10:11" x14ac:dyDescent="0.25">
      <c r="J2461" s="6">
        <f t="shared" ca="1" si="76"/>
        <v>45447</v>
      </c>
      <c r="K2461" s="2">
        <f t="shared" ca="1" si="77"/>
        <v>124.42710472279261</v>
      </c>
    </row>
    <row r="2462" spans="10:11" x14ac:dyDescent="0.25">
      <c r="J2462" s="6">
        <f t="shared" ca="1" si="76"/>
        <v>45447</v>
      </c>
      <c r="K2462" s="2">
        <f t="shared" ca="1" si="77"/>
        <v>124.42710472279261</v>
      </c>
    </row>
    <row r="2463" spans="10:11" x14ac:dyDescent="0.25">
      <c r="J2463" s="6">
        <f t="shared" ca="1" si="76"/>
        <v>45447</v>
      </c>
      <c r="K2463" s="2">
        <f t="shared" ca="1" si="77"/>
        <v>124.42710472279261</v>
      </c>
    </row>
    <row r="2464" spans="10:11" x14ac:dyDescent="0.25">
      <c r="J2464" s="6">
        <f t="shared" ca="1" si="76"/>
        <v>45447</v>
      </c>
      <c r="K2464" s="2">
        <f t="shared" ca="1" si="77"/>
        <v>124.42710472279261</v>
      </c>
    </row>
    <row r="2465" spans="10:11" x14ac:dyDescent="0.25">
      <c r="J2465" s="6">
        <f t="shared" ca="1" si="76"/>
        <v>45447</v>
      </c>
      <c r="K2465" s="2">
        <f t="shared" ca="1" si="77"/>
        <v>124.42710472279261</v>
      </c>
    </row>
    <row r="2466" spans="10:11" x14ac:dyDescent="0.25">
      <c r="J2466" s="6">
        <f t="shared" ca="1" si="76"/>
        <v>45447</v>
      </c>
      <c r="K2466" s="2">
        <f t="shared" ca="1" si="77"/>
        <v>124.42710472279261</v>
      </c>
    </row>
    <row r="2467" spans="10:11" x14ac:dyDescent="0.25">
      <c r="J2467" s="6">
        <f t="shared" ca="1" si="76"/>
        <v>45447</v>
      </c>
      <c r="K2467" s="2">
        <f t="shared" ca="1" si="77"/>
        <v>124.42710472279261</v>
      </c>
    </row>
    <row r="2468" spans="10:11" x14ac:dyDescent="0.25">
      <c r="J2468" s="6">
        <f t="shared" ca="1" si="76"/>
        <v>45447</v>
      </c>
      <c r="K2468" s="2">
        <f t="shared" ca="1" si="77"/>
        <v>124.42710472279261</v>
      </c>
    </row>
    <row r="2469" spans="10:11" x14ac:dyDescent="0.25">
      <c r="J2469" s="6">
        <f t="shared" ca="1" si="76"/>
        <v>45447</v>
      </c>
      <c r="K2469" s="2">
        <f t="shared" ca="1" si="77"/>
        <v>124.42710472279261</v>
      </c>
    </row>
    <row r="2470" spans="10:11" x14ac:dyDescent="0.25">
      <c r="J2470" s="6">
        <f t="shared" ca="1" si="76"/>
        <v>45447</v>
      </c>
      <c r="K2470" s="2">
        <f t="shared" ca="1" si="77"/>
        <v>124.42710472279261</v>
      </c>
    </row>
    <row r="2471" spans="10:11" x14ac:dyDescent="0.25">
      <c r="J2471" s="6">
        <f t="shared" ca="1" si="76"/>
        <v>45447</v>
      </c>
      <c r="K2471" s="2">
        <f t="shared" ca="1" si="77"/>
        <v>124.42710472279261</v>
      </c>
    </row>
    <row r="2472" spans="10:11" x14ac:dyDescent="0.25">
      <c r="J2472" s="6">
        <f t="shared" ca="1" si="76"/>
        <v>45447</v>
      </c>
      <c r="K2472" s="2">
        <f t="shared" ca="1" si="77"/>
        <v>124.42710472279261</v>
      </c>
    </row>
    <row r="2473" spans="10:11" x14ac:dyDescent="0.25">
      <c r="J2473" s="6">
        <f t="shared" ca="1" si="76"/>
        <v>45447</v>
      </c>
      <c r="K2473" s="2">
        <f t="shared" ca="1" si="77"/>
        <v>124.42710472279261</v>
      </c>
    </row>
    <row r="2474" spans="10:11" x14ac:dyDescent="0.25">
      <c r="J2474" s="6">
        <f t="shared" ca="1" si="76"/>
        <v>45447</v>
      </c>
      <c r="K2474" s="2">
        <f t="shared" ca="1" si="77"/>
        <v>124.42710472279261</v>
      </c>
    </row>
    <row r="2475" spans="10:11" x14ac:dyDescent="0.25">
      <c r="J2475" s="6">
        <f t="shared" ca="1" si="76"/>
        <v>45447</v>
      </c>
      <c r="K2475" s="2">
        <f t="shared" ca="1" si="77"/>
        <v>124.42710472279261</v>
      </c>
    </row>
    <row r="2476" spans="10:11" x14ac:dyDescent="0.25">
      <c r="J2476" s="6">
        <f t="shared" ca="1" si="76"/>
        <v>45447</v>
      </c>
      <c r="K2476" s="2">
        <f t="shared" ca="1" si="77"/>
        <v>124.42710472279261</v>
      </c>
    </row>
    <row r="2477" spans="10:11" x14ac:dyDescent="0.25">
      <c r="J2477" s="6">
        <f t="shared" ca="1" si="76"/>
        <v>45447</v>
      </c>
      <c r="K2477" s="2">
        <f t="shared" ca="1" si="77"/>
        <v>124.42710472279261</v>
      </c>
    </row>
    <row r="2478" spans="10:11" x14ac:dyDescent="0.25">
      <c r="J2478" s="6">
        <f t="shared" ca="1" si="76"/>
        <v>45447</v>
      </c>
      <c r="K2478" s="2">
        <f t="shared" ca="1" si="77"/>
        <v>124.42710472279261</v>
      </c>
    </row>
    <row r="2479" spans="10:11" x14ac:dyDescent="0.25">
      <c r="J2479" s="6">
        <f t="shared" ca="1" si="76"/>
        <v>45447</v>
      </c>
      <c r="K2479" s="2">
        <f t="shared" ca="1" si="77"/>
        <v>124.42710472279261</v>
      </c>
    </row>
    <row r="2480" spans="10:11" x14ac:dyDescent="0.25">
      <c r="J2480" s="6">
        <f t="shared" ca="1" si="76"/>
        <v>45447</v>
      </c>
      <c r="K2480" s="2">
        <f t="shared" ca="1" si="77"/>
        <v>124.42710472279261</v>
      </c>
    </row>
    <row r="2481" spans="10:11" x14ac:dyDescent="0.25">
      <c r="J2481" s="6">
        <f t="shared" ca="1" si="76"/>
        <v>45447</v>
      </c>
      <c r="K2481" s="2">
        <f t="shared" ca="1" si="77"/>
        <v>124.42710472279261</v>
      </c>
    </row>
    <row r="2482" spans="10:11" x14ac:dyDescent="0.25">
      <c r="J2482" s="6">
        <f t="shared" ca="1" si="76"/>
        <v>45447</v>
      </c>
      <c r="K2482" s="2">
        <f t="shared" ca="1" si="77"/>
        <v>124.42710472279261</v>
      </c>
    </row>
    <row r="2483" spans="10:11" x14ac:dyDescent="0.25">
      <c r="J2483" s="6">
        <f t="shared" ca="1" si="76"/>
        <v>45447</v>
      </c>
      <c r="K2483" s="2">
        <f t="shared" ca="1" si="77"/>
        <v>124.42710472279261</v>
      </c>
    </row>
    <row r="2484" spans="10:11" x14ac:dyDescent="0.25">
      <c r="J2484" s="6">
        <f t="shared" ca="1" si="76"/>
        <v>45447</v>
      </c>
      <c r="K2484" s="2">
        <f t="shared" ca="1" si="77"/>
        <v>124.42710472279261</v>
      </c>
    </row>
    <row r="2485" spans="10:11" x14ac:dyDescent="0.25">
      <c r="J2485" s="6">
        <f t="shared" ca="1" si="76"/>
        <v>45447</v>
      </c>
      <c r="K2485" s="2">
        <f t="shared" ca="1" si="77"/>
        <v>124.42710472279261</v>
      </c>
    </row>
    <row r="2486" spans="10:11" x14ac:dyDescent="0.25">
      <c r="J2486" s="6">
        <f t="shared" ca="1" si="76"/>
        <v>45447</v>
      </c>
      <c r="K2486" s="2">
        <f t="shared" ca="1" si="77"/>
        <v>124.42710472279261</v>
      </c>
    </row>
    <row r="2487" spans="10:11" x14ac:dyDescent="0.25">
      <c r="J2487" s="6">
        <f t="shared" ca="1" si="76"/>
        <v>45447</v>
      </c>
      <c r="K2487" s="2">
        <f t="shared" ca="1" si="77"/>
        <v>124.42710472279261</v>
      </c>
    </row>
    <row r="2488" spans="10:11" x14ac:dyDescent="0.25">
      <c r="J2488" s="6">
        <f t="shared" ca="1" si="76"/>
        <v>45447</v>
      </c>
      <c r="K2488" s="2">
        <f t="shared" ca="1" si="77"/>
        <v>124.42710472279261</v>
      </c>
    </row>
    <row r="2489" spans="10:11" x14ac:dyDescent="0.25">
      <c r="J2489" s="6">
        <f t="shared" ca="1" si="76"/>
        <v>45447</v>
      </c>
      <c r="K2489" s="2">
        <f t="shared" ca="1" si="77"/>
        <v>124.42710472279261</v>
      </c>
    </row>
    <row r="2490" spans="10:11" x14ac:dyDescent="0.25">
      <c r="J2490" s="6">
        <f t="shared" ca="1" si="76"/>
        <v>45447</v>
      </c>
      <c r="K2490" s="2">
        <f t="shared" ca="1" si="77"/>
        <v>124.42710472279261</v>
      </c>
    </row>
    <row r="2491" spans="10:11" x14ac:dyDescent="0.25">
      <c r="J2491" s="6">
        <f t="shared" ca="1" si="76"/>
        <v>45447</v>
      </c>
      <c r="K2491" s="2">
        <f t="shared" ca="1" si="77"/>
        <v>124.42710472279261</v>
      </c>
    </row>
    <row r="2492" spans="10:11" x14ac:dyDescent="0.25">
      <c r="J2492" s="6">
        <f t="shared" ca="1" si="76"/>
        <v>45447</v>
      </c>
      <c r="K2492" s="2">
        <f t="shared" ca="1" si="77"/>
        <v>124.42710472279261</v>
      </c>
    </row>
    <row r="2493" spans="10:11" x14ac:dyDescent="0.25">
      <c r="J2493" s="6">
        <f t="shared" ca="1" si="76"/>
        <v>45447</v>
      </c>
      <c r="K2493" s="2">
        <f t="shared" ca="1" si="77"/>
        <v>124.42710472279261</v>
      </c>
    </row>
    <row r="2494" spans="10:11" x14ac:dyDescent="0.25">
      <c r="J2494" s="6">
        <f t="shared" ca="1" si="76"/>
        <v>45447</v>
      </c>
      <c r="K2494" s="2">
        <f t="shared" ca="1" si="77"/>
        <v>124.42710472279261</v>
      </c>
    </row>
    <row r="2495" spans="10:11" x14ac:dyDescent="0.25">
      <c r="J2495" s="6">
        <f t="shared" ca="1" si="76"/>
        <v>45447</v>
      </c>
      <c r="K2495" s="2">
        <f t="shared" ca="1" si="77"/>
        <v>124.42710472279261</v>
      </c>
    </row>
    <row r="2496" spans="10:11" x14ac:dyDescent="0.25">
      <c r="J2496" s="6">
        <f t="shared" ca="1" si="76"/>
        <v>45447</v>
      </c>
      <c r="K2496" s="2">
        <f t="shared" ca="1" si="77"/>
        <v>124.42710472279261</v>
      </c>
    </row>
    <row r="2497" spans="10:11" x14ac:dyDescent="0.25">
      <c r="J2497" s="6">
        <f t="shared" ca="1" si="76"/>
        <v>45447</v>
      </c>
      <c r="K2497" s="2">
        <f t="shared" ca="1" si="77"/>
        <v>124.42710472279261</v>
      </c>
    </row>
    <row r="2498" spans="10:11" x14ac:dyDescent="0.25">
      <c r="J2498" s="6">
        <f t="shared" ca="1" si="76"/>
        <v>45447</v>
      </c>
      <c r="K2498" s="2">
        <f t="shared" ca="1" si="77"/>
        <v>124.42710472279261</v>
      </c>
    </row>
    <row r="2499" spans="10:11" x14ac:dyDescent="0.25">
      <c r="J2499" s="6">
        <f t="shared" ca="1" si="76"/>
        <v>45447</v>
      </c>
      <c r="K2499" s="2">
        <f t="shared" ca="1" si="77"/>
        <v>124.42710472279261</v>
      </c>
    </row>
    <row r="2500" spans="10:11" x14ac:dyDescent="0.25">
      <c r="J2500" s="6">
        <f t="shared" ca="1" si="76"/>
        <v>45447</v>
      </c>
      <c r="K2500" s="2">
        <f t="shared" ca="1" si="77"/>
        <v>124.42710472279261</v>
      </c>
    </row>
    <row r="2501" spans="10:11" x14ac:dyDescent="0.25">
      <c r="J2501" s="6">
        <f t="shared" ca="1" si="76"/>
        <v>45447</v>
      </c>
      <c r="K2501" s="2">
        <f t="shared" ca="1" si="77"/>
        <v>124.42710472279261</v>
      </c>
    </row>
    <row r="2502" spans="10:11" x14ac:dyDescent="0.25">
      <c r="J2502" s="6">
        <f t="shared" ca="1" si="76"/>
        <v>45447</v>
      </c>
      <c r="K2502" s="2">
        <f t="shared" ca="1" si="77"/>
        <v>124.42710472279261</v>
      </c>
    </row>
    <row r="2503" spans="10:11" x14ac:dyDescent="0.25">
      <c r="J2503" s="6">
        <f t="shared" ca="1" si="76"/>
        <v>45447</v>
      </c>
      <c r="K2503" s="2">
        <f t="shared" ca="1" si="77"/>
        <v>124.42710472279261</v>
      </c>
    </row>
    <row r="2504" spans="10:11" x14ac:dyDescent="0.25">
      <c r="J2504" s="6">
        <f t="shared" ca="1" si="76"/>
        <v>45447</v>
      </c>
      <c r="K2504" s="2">
        <f t="shared" ca="1" si="77"/>
        <v>124.42710472279261</v>
      </c>
    </row>
    <row r="2505" spans="10:11" x14ac:dyDescent="0.25">
      <c r="J2505" s="6">
        <f t="shared" ca="1" si="76"/>
        <v>45447</v>
      </c>
      <c r="K2505" s="2">
        <f t="shared" ca="1" si="77"/>
        <v>124.42710472279261</v>
      </c>
    </row>
    <row r="2506" spans="10:11" x14ac:dyDescent="0.25">
      <c r="J2506" s="6">
        <f t="shared" ca="1" si="76"/>
        <v>45447</v>
      </c>
      <c r="K2506" s="2">
        <f t="shared" ca="1" si="77"/>
        <v>124.42710472279261</v>
      </c>
    </row>
    <row r="2507" spans="10:11" x14ac:dyDescent="0.25">
      <c r="J2507" s="6">
        <f t="shared" ca="1" si="76"/>
        <v>45447</v>
      </c>
      <c r="K2507" s="2">
        <f t="shared" ca="1" si="77"/>
        <v>124.42710472279261</v>
      </c>
    </row>
    <row r="2508" spans="10:11" x14ac:dyDescent="0.25">
      <c r="J2508" s="6">
        <f t="shared" ca="1" si="76"/>
        <v>45447</v>
      </c>
      <c r="K2508" s="2">
        <f t="shared" ca="1" si="77"/>
        <v>124.42710472279261</v>
      </c>
    </row>
    <row r="2509" spans="10:11" x14ac:dyDescent="0.25">
      <c r="J2509" s="6">
        <f t="shared" ca="1" si="76"/>
        <v>45447</v>
      </c>
      <c r="K2509" s="2">
        <f t="shared" ca="1" si="77"/>
        <v>124.42710472279261</v>
      </c>
    </row>
    <row r="2510" spans="10:11" x14ac:dyDescent="0.25">
      <c r="J2510" s="6">
        <f t="shared" ca="1" si="76"/>
        <v>45447</v>
      </c>
      <c r="K2510" s="2">
        <f t="shared" ca="1" si="77"/>
        <v>124.42710472279261</v>
      </c>
    </row>
    <row r="2511" spans="10:11" x14ac:dyDescent="0.25">
      <c r="J2511" s="6">
        <f t="shared" ca="1" si="76"/>
        <v>45447</v>
      </c>
      <c r="K2511" s="2">
        <f t="shared" ca="1" si="77"/>
        <v>124.42710472279261</v>
      </c>
    </row>
    <row r="2512" spans="10:11" x14ac:dyDescent="0.25">
      <c r="J2512" s="6">
        <f t="shared" ca="1" si="76"/>
        <v>45447</v>
      </c>
      <c r="K2512" s="2">
        <f t="shared" ca="1" si="77"/>
        <v>124.42710472279261</v>
      </c>
    </row>
    <row r="2513" spans="10:11" x14ac:dyDescent="0.25">
      <c r="J2513" s="6">
        <f t="shared" ca="1" si="76"/>
        <v>45447</v>
      </c>
      <c r="K2513" s="2">
        <f t="shared" ca="1" si="77"/>
        <v>124.42710472279261</v>
      </c>
    </row>
    <row r="2514" spans="10:11" x14ac:dyDescent="0.25">
      <c r="J2514" s="6">
        <f t="shared" ca="1" si="76"/>
        <v>45447</v>
      </c>
      <c r="K2514" s="2">
        <f t="shared" ca="1" si="77"/>
        <v>124.42710472279261</v>
      </c>
    </row>
    <row r="2515" spans="10:11" x14ac:dyDescent="0.25">
      <c r="J2515" s="6">
        <f t="shared" ca="1" si="76"/>
        <v>45447</v>
      </c>
      <c r="K2515" s="2">
        <f t="shared" ca="1" si="77"/>
        <v>124.42710472279261</v>
      </c>
    </row>
    <row r="2516" spans="10:11" x14ac:dyDescent="0.25">
      <c r="J2516" s="6">
        <f t="shared" ca="1" si="76"/>
        <v>45447</v>
      </c>
      <c r="K2516" s="2">
        <f t="shared" ca="1" si="77"/>
        <v>124.42710472279261</v>
      </c>
    </row>
    <row r="2517" spans="10:11" x14ac:dyDescent="0.25">
      <c r="J2517" s="6">
        <f t="shared" ca="1" si="76"/>
        <v>45447</v>
      </c>
      <c r="K2517" s="2">
        <f t="shared" ca="1" si="77"/>
        <v>124.42710472279261</v>
      </c>
    </row>
    <row r="2518" spans="10:11" x14ac:dyDescent="0.25">
      <c r="J2518" s="6">
        <f t="shared" ca="1" si="76"/>
        <v>45447</v>
      </c>
      <c r="K2518" s="2">
        <f t="shared" ca="1" si="77"/>
        <v>124.42710472279261</v>
      </c>
    </row>
    <row r="2519" spans="10:11" x14ac:dyDescent="0.25">
      <c r="J2519" s="6">
        <f t="shared" ref="J2519:J2527" ca="1" si="78">TODAY()</f>
        <v>45447</v>
      </c>
      <c r="K2519" s="2">
        <f t="shared" ref="K2519:K2527" ca="1" si="79">INT(J2519-I2519)/365.25</f>
        <v>124.42710472279261</v>
      </c>
    </row>
    <row r="2520" spans="10:11" x14ac:dyDescent="0.25">
      <c r="J2520" s="6">
        <f t="shared" ca="1" si="78"/>
        <v>45447</v>
      </c>
      <c r="K2520" s="2">
        <f t="shared" ca="1" si="79"/>
        <v>124.42710472279261</v>
      </c>
    </row>
    <row r="2521" spans="10:11" x14ac:dyDescent="0.25">
      <c r="J2521" s="6">
        <f t="shared" ca="1" si="78"/>
        <v>45447</v>
      </c>
      <c r="K2521" s="2">
        <f t="shared" ca="1" si="79"/>
        <v>124.42710472279261</v>
      </c>
    </row>
    <row r="2522" spans="10:11" x14ac:dyDescent="0.25">
      <c r="J2522" s="6">
        <f t="shared" ca="1" si="78"/>
        <v>45447</v>
      </c>
      <c r="K2522" s="2">
        <f t="shared" ca="1" si="79"/>
        <v>124.42710472279261</v>
      </c>
    </row>
    <row r="2523" spans="10:11" x14ac:dyDescent="0.25">
      <c r="J2523" s="6">
        <f t="shared" ca="1" si="78"/>
        <v>45447</v>
      </c>
      <c r="K2523" s="2">
        <f t="shared" ca="1" si="79"/>
        <v>124.42710472279261</v>
      </c>
    </row>
    <row r="2524" spans="10:11" x14ac:dyDescent="0.25">
      <c r="J2524" s="6">
        <f t="shared" ca="1" si="78"/>
        <v>45447</v>
      </c>
      <c r="K2524" s="2">
        <f t="shared" ca="1" si="79"/>
        <v>124.42710472279261</v>
      </c>
    </row>
    <row r="2525" spans="10:11" x14ac:dyDescent="0.25">
      <c r="J2525" s="6">
        <f t="shared" ca="1" si="78"/>
        <v>45447</v>
      </c>
      <c r="K2525" s="2">
        <f t="shared" ca="1" si="79"/>
        <v>124.42710472279261</v>
      </c>
    </row>
    <row r="2526" spans="10:11" x14ac:dyDescent="0.25">
      <c r="J2526" s="6">
        <f t="shared" ca="1" si="78"/>
        <v>45447</v>
      </c>
      <c r="K2526" s="2">
        <f t="shared" ca="1" si="79"/>
        <v>124.42710472279261</v>
      </c>
    </row>
    <row r="2527" spans="10:11" x14ac:dyDescent="0.25">
      <c r="J2527" s="6">
        <f t="shared" ca="1" si="78"/>
        <v>45447</v>
      </c>
      <c r="K2527" s="2">
        <f t="shared" ca="1" si="79"/>
        <v>124.42710472279261</v>
      </c>
    </row>
  </sheetData>
  <mergeCells count="26">
    <mergeCell ref="A21:A23"/>
    <mergeCell ref="H22:H23"/>
    <mergeCell ref="I22:I23"/>
    <mergeCell ref="B22:B23"/>
    <mergeCell ref="J22:J23"/>
    <mergeCell ref="B21:K21"/>
    <mergeCell ref="C22:C23"/>
    <mergeCell ref="D22:D23"/>
    <mergeCell ref="E22:E23"/>
    <mergeCell ref="F22:F23"/>
    <mergeCell ref="G22:G23"/>
    <mergeCell ref="K22:K23"/>
    <mergeCell ref="Q21:Q23"/>
    <mergeCell ref="S21:S23"/>
    <mergeCell ref="R21:R23"/>
    <mergeCell ref="M21:M23"/>
    <mergeCell ref="L21:L23"/>
    <mergeCell ref="P21:P23"/>
    <mergeCell ref="O21:O23"/>
    <mergeCell ref="N21:N23"/>
    <mergeCell ref="Y21:Y23"/>
    <mergeCell ref="X21:X23"/>
    <mergeCell ref="W21:W23"/>
    <mergeCell ref="V21:V23"/>
    <mergeCell ref="T21:T23"/>
    <mergeCell ref="U21:U23"/>
  </mergeCells>
  <phoneticPr fontId="4" type="noConversion"/>
  <dataValidations count="4">
    <dataValidation type="list" allowBlank="1" showInputMessage="1" showErrorMessage="1" sqref="M1:M21 M24:M1048576" xr:uid="{4340A7E3-8643-4C88-995A-C5EB5800B6C3}">
      <formula1>$M$16:$M$19</formula1>
    </dataValidation>
    <dataValidation type="list" allowBlank="1" showInputMessage="1" showErrorMessage="1" sqref="L1:L21 L24:L1048576" xr:uid="{F8432149-E2EA-482B-A9F4-86BC7CE954DE}">
      <formula1>$L$19:$L$20</formula1>
    </dataValidation>
    <dataValidation type="list" allowBlank="1" showInputMessage="1" showErrorMessage="1" sqref="A1:A1048576" xr:uid="{AD41A32E-B034-4985-AA44-2FCF2655996B}">
      <formula1>$A$8:$A$20</formula1>
    </dataValidation>
    <dataValidation type="list" allowBlank="1" showInputMessage="1" showErrorMessage="1" sqref="H1:H1048576" xr:uid="{2647BB02-0535-4650-B817-C5F4AE8DDDA0}">
      <formula1>$H$19:$H$20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Medicina Laboral</dc:creator>
  <cp:lastModifiedBy>Medicina Laboral</cp:lastModifiedBy>
  <dcterms:created xsi:type="dcterms:W3CDTF">2024-04-29T16:28:01Z</dcterms:created>
  <dcterms:modified xsi:type="dcterms:W3CDTF">2024-06-04T14:20:33Z</dcterms:modified>
</cp:coreProperties>
</file>